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NICO5G_REDES\ACTIVAS II\01.Publicación\Listados Emplazamientos\"/>
    </mc:Choice>
  </mc:AlternateContent>
  <xr:revisionPtr revIDLastSave="0" documentId="13_ncr:40001_{06AFE5E2-159C-4CC5-A3DC-3ADECE6F6593}" xr6:coauthVersionLast="47" xr6:coauthVersionMax="47" xr10:uidLastSave="{00000000-0000-0000-0000-000000000000}"/>
  <bookViews>
    <workbookView xWindow="-108" yWindow="-108" windowWidth="23256" windowHeight="14016"/>
  </bookViews>
  <sheets>
    <sheet name="ELEGIBLES BACKHAU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<sst xmlns="http://schemas.openxmlformats.org/spreadsheetml/2006/main" count="18836" uniqueCount="9946">
  <si>
    <t>CODIGO SETELECO
ID EMPLAZAMIENTO</t>
  </si>
  <si>
    <t>REFERENCIA_ CATASTRAL</t>
  </si>
  <si>
    <t>LONGITUD 
DATUM ETRS89-REGCAN95</t>
  </si>
  <si>
    <t>LATITUD 
DATUM ETRS89-REGCAN95</t>
  </si>
  <si>
    <t>CMUN_PRO
(INE 2021)</t>
  </si>
  <si>
    <t>NOMBRE_MUNICIPIO</t>
  </si>
  <si>
    <t>NOMBRE_PROVINCIA</t>
  </si>
  <si>
    <t>COMUNIDAD_AUTONOMA</t>
  </si>
  <si>
    <t>04_04002_000005</t>
  </si>
  <si>
    <t>04002</t>
  </si>
  <si>
    <t>ABRUCENA</t>
  </si>
  <si>
    <t>ALMERÍA</t>
  </si>
  <si>
    <t>ANDALUCÍA</t>
  </si>
  <si>
    <t>04_04007_000035</t>
  </si>
  <si>
    <t>04007A00200240</t>
  </si>
  <si>
    <t>04007</t>
  </si>
  <si>
    <t>ALCOLEA</t>
  </si>
  <si>
    <t>04_04060_000401</t>
  </si>
  <si>
    <t>04060</t>
  </si>
  <si>
    <t>LUCAINENA DE LAS TORRES</t>
  </si>
  <si>
    <t>04_04086_000585</t>
  </si>
  <si>
    <t>04086A01700660</t>
  </si>
  <si>
    <t>04086</t>
  </si>
  <si>
    <t>SORBAS</t>
  </si>
  <si>
    <t>04_04001_000002</t>
  </si>
  <si>
    <t>04001A02000311</t>
  </si>
  <si>
    <t>04001</t>
  </si>
  <si>
    <t>ABLA</t>
  </si>
  <si>
    <t>04_04016_000176</t>
  </si>
  <si>
    <t>04016A00900003</t>
  </si>
  <si>
    <t>04016</t>
  </si>
  <si>
    <t>ANTAS</t>
  </si>
  <si>
    <t>04_04016_000178</t>
  </si>
  <si>
    <t>04_04016_000179</t>
  </si>
  <si>
    <t>04_04017_000181</t>
  </si>
  <si>
    <t>04017A00300252</t>
  </si>
  <si>
    <t>04017</t>
  </si>
  <si>
    <t>ARBOLEAS</t>
  </si>
  <si>
    <t>04_04017_000182</t>
  </si>
  <si>
    <t>04017A00300448</t>
  </si>
  <si>
    <t>04_04018_000183</t>
  </si>
  <si>
    <t>04018</t>
  </si>
  <si>
    <t>ARMUNA DE ALMANZORA</t>
  </si>
  <si>
    <t>04_04018_000184</t>
  </si>
  <si>
    <t>2240101WG5324S</t>
  </si>
  <si>
    <t>ARMUÑA DE ALMANZORA</t>
  </si>
  <si>
    <t>04_04020_000191</t>
  </si>
  <si>
    <t>04020A00800205</t>
  </si>
  <si>
    <t>04020</t>
  </si>
  <si>
    <t>BAYARCAL</t>
  </si>
  <si>
    <t>04_04021_000193</t>
  </si>
  <si>
    <t>04021A00200419</t>
  </si>
  <si>
    <t>04021</t>
  </si>
  <si>
    <t>BAYARQUE</t>
  </si>
  <si>
    <t>04_04022_000194</t>
  </si>
  <si>
    <t>04022A00700189</t>
  </si>
  <si>
    <t>04022</t>
  </si>
  <si>
    <t>BEDAR</t>
  </si>
  <si>
    <t>04_04030_000209</t>
  </si>
  <si>
    <t>04030A00900673</t>
  </si>
  <si>
    <t>04030</t>
  </si>
  <si>
    <t>CANJAYAR</t>
  </si>
  <si>
    <t>04_04031_000214</t>
  </si>
  <si>
    <t>04031</t>
  </si>
  <si>
    <t>CANTORIA</t>
  </si>
  <si>
    <t>04_04038_000256</t>
  </si>
  <si>
    <t>04038A00600266</t>
  </si>
  <si>
    <t>04038</t>
  </si>
  <si>
    <t>DALIAS</t>
  </si>
  <si>
    <t>04_04041_000324</t>
  </si>
  <si>
    <t>1963058WF4716S</t>
  </si>
  <si>
    <t>04041</t>
  </si>
  <si>
    <t>ENIX</t>
  </si>
  <si>
    <t>04_04047_000335</t>
  </si>
  <si>
    <t>04047A00100077</t>
  </si>
  <si>
    <t>04047</t>
  </si>
  <si>
    <t>GADOR</t>
  </si>
  <si>
    <t>04_04048_000338</t>
  </si>
  <si>
    <t>04048A00900007</t>
  </si>
  <si>
    <t>04048</t>
  </si>
  <si>
    <t>GALLARDOS (LOS)</t>
  </si>
  <si>
    <t>04_04065_000433</t>
  </si>
  <si>
    <t>04065</t>
  </si>
  <si>
    <t>NACIMIENTO</t>
  </si>
  <si>
    <t>04_04070_000480</t>
  </si>
  <si>
    <t>04070A02600176</t>
  </si>
  <si>
    <t>04070</t>
  </si>
  <si>
    <t>ORIA</t>
  </si>
  <si>
    <t>04_04077_000501</t>
  </si>
  <si>
    <t>04077A00500292</t>
  </si>
  <si>
    <t>04077</t>
  </si>
  <si>
    <t>RAGOL</t>
  </si>
  <si>
    <t>04_04080_000559</t>
  </si>
  <si>
    <t>04080A00200266</t>
  </si>
  <si>
    <t>04080</t>
  </si>
  <si>
    <t>SANTA CRUZ</t>
  </si>
  <si>
    <t>04_04081_000041</t>
  </si>
  <si>
    <t>04081A00200003</t>
  </si>
  <si>
    <t>04081</t>
  </si>
  <si>
    <t>ALHAMA DE ALMERIA</t>
  </si>
  <si>
    <t>04_04081_000560</t>
  </si>
  <si>
    <t>04081A01300054</t>
  </si>
  <si>
    <t>SANTA FE DE MONDUJAR</t>
  </si>
  <si>
    <t>04_04083_000567</t>
  </si>
  <si>
    <t>04083</t>
  </si>
  <si>
    <t>SERON</t>
  </si>
  <si>
    <t>04_04086_000582</t>
  </si>
  <si>
    <t>04086A01600008</t>
  </si>
  <si>
    <t>04_04086_000586</t>
  </si>
  <si>
    <t>04_04086_000587</t>
  </si>
  <si>
    <t>04_04086_000588</t>
  </si>
  <si>
    <t>04_04087_000591</t>
  </si>
  <si>
    <t>04087</t>
  </si>
  <si>
    <t>SUFLI</t>
  </si>
  <si>
    <t>04_04089_000600</t>
  </si>
  <si>
    <t>04089A02200107</t>
  </si>
  <si>
    <t>04089</t>
  </si>
  <si>
    <t>TABERNO</t>
  </si>
  <si>
    <t>04_04091_000603</t>
  </si>
  <si>
    <t>04091A00600151</t>
  </si>
  <si>
    <t>04091</t>
  </si>
  <si>
    <t>TERQUE</t>
  </si>
  <si>
    <t>04_04092_000604</t>
  </si>
  <si>
    <t>04092A01000038</t>
  </si>
  <si>
    <t>04092</t>
  </si>
  <si>
    <t>TIJOLA</t>
  </si>
  <si>
    <t>04_04092_000605</t>
  </si>
  <si>
    <t>04_04094_000616</t>
  </si>
  <si>
    <t>04094A01000010</t>
  </si>
  <si>
    <t>04094</t>
  </si>
  <si>
    <t>TURRILLAS</t>
  </si>
  <si>
    <t>04_04098_000627</t>
  </si>
  <si>
    <t>04098</t>
  </si>
  <si>
    <t>VELEZ-BLANCO</t>
  </si>
  <si>
    <t>04_04103_000681</t>
  </si>
  <si>
    <t>5132904WG8353S</t>
  </si>
  <si>
    <t>04103</t>
  </si>
  <si>
    <t>ZURGENA</t>
  </si>
  <si>
    <t>04_04901_000610</t>
  </si>
  <si>
    <t>04040A005000460000TD</t>
  </si>
  <si>
    <t>04901</t>
  </si>
  <si>
    <t>TRES VILLAS, LAS</t>
  </si>
  <si>
    <t>04_04001_000003</t>
  </si>
  <si>
    <t>04001A029000600000SP</t>
  </si>
  <si>
    <t>04_04005_000026</t>
  </si>
  <si>
    <t>04005A00700297</t>
  </si>
  <si>
    <t>04005</t>
  </si>
  <si>
    <t>ALBOLODUY</t>
  </si>
  <si>
    <t>04_04041_000321</t>
  </si>
  <si>
    <t>04041A01800008</t>
  </si>
  <si>
    <t>04_04048_000340</t>
  </si>
  <si>
    <t>04048A00200286</t>
  </si>
  <si>
    <t>GALLARDOS, LOS</t>
  </si>
  <si>
    <t>04_04050_000351</t>
  </si>
  <si>
    <t>04050A01900038</t>
  </si>
  <si>
    <t>04050</t>
  </si>
  <si>
    <t>GERGAL</t>
  </si>
  <si>
    <t>04_04054_000376</t>
  </si>
  <si>
    <t>04054A00600038</t>
  </si>
  <si>
    <t>04054</t>
  </si>
  <si>
    <t>ILLAR</t>
  </si>
  <si>
    <t>04_04059_000393</t>
  </si>
  <si>
    <t>04059A01200120</t>
  </si>
  <si>
    <t>04059</t>
  </si>
  <si>
    <t>LUBRIN</t>
  </si>
  <si>
    <t>04_04059_000394</t>
  </si>
  <si>
    <t>04059A00500217</t>
  </si>
  <si>
    <t>04_04060_000397</t>
  </si>
  <si>
    <t>04060A01990006</t>
  </si>
  <si>
    <t>04_04060_000402</t>
  </si>
  <si>
    <t>04060A046000540000GP</t>
  </si>
  <si>
    <t>04_04065_000431</t>
  </si>
  <si>
    <t>04065A00700102</t>
  </si>
  <si>
    <t>04_04065_000432</t>
  </si>
  <si>
    <t>04065A01009006</t>
  </si>
  <si>
    <t>04_04065_000434</t>
  </si>
  <si>
    <t>04065A013005000000SO</t>
  </si>
  <si>
    <t>04_04067_000473</t>
  </si>
  <si>
    <t>04067A00300327</t>
  </si>
  <si>
    <t>04067</t>
  </si>
  <si>
    <t>OHANES</t>
  </si>
  <si>
    <t>04_04067_000474</t>
  </si>
  <si>
    <t>04067A005003600000BT</t>
  </si>
  <si>
    <t>04_04070_000479</t>
  </si>
  <si>
    <t>04070A01600034</t>
  </si>
  <si>
    <t>04_04071_000483</t>
  </si>
  <si>
    <t>03065A18600052</t>
  </si>
  <si>
    <t>04071</t>
  </si>
  <si>
    <t>PADULES</t>
  </si>
  <si>
    <t>04_04071_000484</t>
  </si>
  <si>
    <t>04071A00500101</t>
  </si>
  <si>
    <t>04_04083_000566</t>
  </si>
  <si>
    <t>04083A00500011</t>
  </si>
  <si>
    <t>04_04083_000569</t>
  </si>
  <si>
    <t>04_04083_000571</t>
  </si>
  <si>
    <t>04083A00700169</t>
  </si>
  <si>
    <t>04_04086_000577</t>
  </si>
  <si>
    <t>04086A04900368</t>
  </si>
  <si>
    <t>04_04086_000578</t>
  </si>
  <si>
    <t>04086A02101378</t>
  </si>
  <si>
    <t>04_04086_000579</t>
  </si>
  <si>
    <t>04086A02600287</t>
  </si>
  <si>
    <t>04_04086_000580</t>
  </si>
  <si>
    <t>04086A05700019</t>
  </si>
  <si>
    <t>04_04086_000581</t>
  </si>
  <si>
    <t>04086A00600650</t>
  </si>
  <si>
    <t>04_04086_000583</t>
  </si>
  <si>
    <t>04086A04900112</t>
  </si>
  <si>
    <t>04_04086_000584</t>
  </si>
  <si>
    <t>04086A00700354</t>
  </si>
  <si>
    <t>04_04086_000589</t>
  </si>
  <si>
    <t>04_04089_000599</t>
  </si>
  <si>
    <t>04089A00290007</t>
  </si>
  <si>
    <t>04_04094_000615</t>
  </si>
  <si>
    <t>04_04096_000620</t>
  </si>
  <si>
    <t>04096A00300547</t>
  </si>
  <si>
    <t>04096</t>
  </si>
  <si>
    <t>URRACAL</t>
  </si>
  <si>
    <t>04_04096_000621</t>
  </si>
  <si>
    <t>04_04096_000622</t>
  </si>
  <si>
    <t>04096A003005450000IJ</t>
  </si>
  <si>
    <t>04_04901_000382</t>
  </si>
  <si>
    <t>04040A00500046</t>
  </si>
  <si>
    <t>LAS TRES VILLAS</t>
  </si>
  <si>
    <t>04_04901_000383</t>
  </si>
  <si>
    <t>04_04901_000607</t>
  </si>
  <si>
    <t>TRES VILLAS (LAS)</t>
  </si>
  <si>
    <t>04_04901_000608</t>
  </si>
  <si>
    <t>04040A00900030</t>
  </si>
  <si>
    <t>04_00221_000693</t>
  </si>
  <si>
    <t>04022A00600618</t>
  </si>
  <si>
    <t>BÉDAR</t>
  </si>
  <si>
    <t>04_00242_000694</t>
  </si>
  <si>
    <t>8066101WF4886N</t>
  </si>
  <si>
    <t>BENAHADUX</t>
  </si>
  <si>
    <t>04_00486_000704</t>
  </si>
  <si>
    <t>3548924WG9134N</t>
  </si>
  <si>
    <t xml:space="preserve"> LOS GALLARDOS</t>
  </si>
  <si>
    <t>04_00486_000705</t>
  </si>
  <si>
    <t>04048A00400519</t>
  </si>
  <si>
    <t>04_00849_000736</t>
  </si>
  <si>
    <t>04084A00200095</t>
  </si>
  <si>
    <t>SIERRO</t>
  </si>
  <si>
    <t>04_00852_000737</t>
  </si>
  <si>
    <t>04085A00100083</t>
  </si>
  <si>
    <t>SOMONTÍN</t>
  </si>
  <si>
    <t>04_00871_000738</t>
  </si>
  <si>
    <t>04087A00206000</t>
  </si>
  <si>
    <t>SUFLÍ</t>
  </si>
  <si>
    <t>04_00890_000739</t>
  </si>
  <si>
    <t>04_04001_000001</t>
  </si>
  <si>
    <t>04_04016_000175</t>
  </si>
  <si>
    <t>04016A00300009</t>
  </si>
  <si>
    <t>04_04041_000322</t>
  </si>
  <si>
    <t>04041A01800005</t>
  </si>
  <si>
    <t>04_04057_000384</t>
  </si>
  <si>
    <t>04057A00100122</t>
  </si>
  <si>
    <t>04057</t>
  </si>
  <si>
    <t>LAUJAR DE ANDARAX</t>
  </si>
  <si>
    <t>04_04060_000400</t>
  </si>
  <si>
    <t>04060A04600062</t>
  </si>
  <si>
    <t>04_04076_000499</t>
  </si>
  <si>
    <t>04076A01400109</t>
  </si>
  <si>
    <t>04076</t>
  </si>
  <si>
    <t>PURCHENA</t>
  </si>
  <si>
    <t>04_04083_000563</t>
  </si>
  <si>
    <t>04083A01700121</t>
  </si>
  <si>
    <t>04_04087_000590</t>
  </si>
  <si>
    <t>11_11034_000872</t>
  </si>
  <si>
    <t>11034A001000020000UP</t>
  </si>
  <si>
    <t>11034</t>
  </si>
  <si>
    <t>SETENIL DE LAS BODEGAS</t>
  </si>
  <si>
    <t>CÁDIZ</t>
  </si>
  <si>
    <t>11_11034_000868</t>
  </si>
  <si>
    <t>11034A00100002</t>
  </si>
  <si>
    <t>14_14001_000002</t>
  </si>
  <si>
    <t>14001A00400015</t>
  </si>
  <si>
    <t>14001</t>
  </si>
  <si>
    <t>ADAMUZ</t>
  </si>
  <si>
    <t>CÓRDOBA</t>
  </si>
  <si>
    <t>14_14001_000005</t>
  </si>
  <si>
    <t>14001A00500022</t>
  </si>
  <si>
    <t>14_14001_000009</t>
  </si>
  <si>
    <t>14001A00600003</t>
  </si>
  <si>
    <t>14_14008_000046</t>
  </si>
  <si>
    <t>14008A04600019</t>
  </si>
  <si>
    <t>14008</t>
  </si>
  <si>
    <t>BELALCAZAR</t>
  </si>
  <si>
    <t>14_14029_000367</t>
  </si>
  <si>
    <t>14029A04200020</t>
  </si>
  <si>
    <t>14029</t>
  </si>
  <si>
    <t>FUENTE OBEJUNA</t>
  </si>
  <si>
    <t>14_14074_000339</t>
  </si>
  <si>
    <t>14074</t>
  </si>
  <si>
    <t>EL VISO</t>
  </si>
  <si>
    <t>14_14001_000001</t>
  </si>
  <si>
    <t>14001A01700569</t>
  </si>
  <si>
    <t>14_14004_000024</t>
  </si>
  <si>
    <t>14004A02000146</t>
  </si>
  <si>
    <t>14004</t>
  </si>
  <si>
    <t>ALMEDINILLA</t>
  </si>
  <si>
    <t>14_14006_000033</t>
  </si>
  <si>
    <t>14006</t>
  </si>
  <si>
    <t>ANORA</t>
  </si>
  <si>
    <t>14_14011_000057</t>
  </si>
  <si>
    <t>14011A00400165</t>
  </si>
  <si>
    <t>14011</t>
  </si>
  <si>
    <t>BLAZQUEZ (LOS)</t>
  </si>
  <si>
    <t>14_14028_000358</t>
  </si>
  <si>
    <t>14028A00100494</t>
  </si>
  <si>
    <t>14028</t>
  </si>
  <si>
    <t>FUENTE LA LANCHA</t>
  </si>
  <si>
    <t>14_14031_000375</t>
  </si>
  <si>
    <t>14031A00700223</t>
  </si>
  <si>
    <t>14031</t>
  </si>
  <si>
    <t>FUENTE-TOJAR</t>
  </si>
  <si>
    <t>14_14037_000407</t>
  </si>
  <si>
    <t>14037A00800198</t>
  </si>
  <si>
    <t>14037</t>
  </si>
  <si>
    <t>IZNAJAR</t>
  </si>
  <si>
    <t>14_14047_000498</t>
  </si>
  <si>
    <t>14047</t>
  </si>
  <si>
    <t>OBEJO</t>
  </si>
  <si>
    <t>14_14061_000586</t>
  </si>
  <si>
    <t>14061A00601135</t>
  </si>
  <si>
    <t>14061</t>
  </si>
  <si>
    <t>SANTA EUFEMIA</t>
  </si>
  <si>
    <t>14_14061_000587</t>
  </si>
  <si>
    <t>14061A02000064</t>
  </si>
  <si>
    <t>14_14070_000633</t>
  </si>
  <si>
    <t>14070A00900352</t>
  </si>
  <si>
    <t>14070</t>
  </si>
  <si>
    <t>VILLANUEVA DEL DUQUE</t>
  </si>
  <si>
    <t>14_14072_000641</t>
  </si>
  <si>
    <t>14072</t>
  </si>
  <si>
    <t>VILLARALTO</t>
  </si>
  <si>
    <t>14_14001_000003</t>
  </si>
  <si>
    <t>14001A00500029</t>
  </si>
  <si>
    <t>14_14001_000004</t>
  </si>
  <si>
    <t>14_14001_000006</t>
  </si>
  <si>
    <t>14001A00400025</t>
  </si>
  <si>
    <t>14_14001_000007</t>
  </si>
  <si>
    <t>14001A01700570</t>
  </si>
  <si>
    <t>14_14001_000008</t>
  </si>
  <si>
    <t>14043A05100001</t>
  </si>
  <si>
    <t>14_14001_000014</t>
  </si>
  <si>
    <t>14_14004_000021</t>
  </si>
  <si>
    <t>14004A01400338</t>
  </si>
  <si>
    <t>14_14009_000049</t>
  </si>
  <si>
    <t>14009A01900098</t>
  </si>
  <si>
    <t>14009</t>
  </si>
  <si>
    <t>BELMEZ</t>
  </si>
  <si>
    <t>14_14015_000084</t>
  </si>
  <si>
    <t>14015A01500012</t>
  </si>
  <si>
    <t>14015</t>
  </si>
  <si>
    <t>CARCABUEY</t>
  </si>
  <si>
    <t>14_14016_000090</t>
  </si>
  <si>
    <t>14016</t>
  </si>
  <si>
    <t>CARDEÑA</t>
  </si>
  <si>
    <t>14_14016_000091</t>
  </si>
  <si>
    <t>14016A004001260000RF</t>
  </si>
  <si>
    <t>14_14026_000349</t>
  </si>
  <si>
    <t>14026A00700010</t>
  </si>
  <si>
    <t>14026</t>
  </si>
  <si>
    <t>ESPIEL</t>
  </si>
  <si>
    <t>14_14026_000354</t>
  </si>
  <si>
    <t>14_14028_000357</t>
  </si>
  <si>
    <t>14028A00300120</t>
  </si>
  <si>
    <t>14_14029_000360</t>
  </si>
  <si>
    <t>14029A03100038</t>
  </si>
  <si>
    <t>14_14036_000392</t>
  </si>
  <si>
    <t>14036A00300007</t>
  </si>
  <si>
    <t>14036</t>
  </si>
  <si>
    <t>HORNACHUELOS</t>
  </si>
  <si>
    <t>14_14037_000399</t>
  </si>
  <si>
    <t>14037A00700089</t>
  </si>
  <si>
    <t>14_14037_000400</t>
  </si>
  <si>
    <t>14037A01000024</t>
  </si>
  <si>
    <t>14_14037_000406</t>
  </si>
  <si>
    <t>14037A00800140</t>
  </si>
  <si>
    <t>14_14047_000494</t>
  </si>
  <si>
    <t>14054A05100032</t>
  </si>
  <si>
    <t>14_14047_000495</t>
  </si>
  <si>
    <t>14047A00900075</t>
  </si>
  <si>
    <t>14_14047_000497</t>
  </si>
  <si>
    <t>14047A02100067</t>
  </si>
  <si>
    <t>14_14061_000585</t>
  </si>
  <si>
    <t>14_14067_000609</t>
  </si>
  <si>
    <t>14067</t>
  </si>
  <si>
    <t>VILLAFRANCA DE CORDOBA</t>
  </si>
  <si>
    <t>14_14071_000635</t>
  </si>
  <si>
    <t>14071A00700466</t>
  </si>
  <si>
    <t>14071</t>
  </si>
  <si>
    <t>VILLANUEVA DEL REY</t>
  </si>
  <si>
    <t>14_14047_000496</t>
  </si>
  <si>
    <t>14047A02100002</t>
  </si>
  <si>
    <t>18_18007_000040</t>
  </si>
  <si>
    <t>18008A00500113</t>
  </si>
  <si>
    <t>18007</t>
  </si>
  <si>
    <t>ALBUÑUELAS</t>
  </si>
  <si>
    <t>GRANADA</t>
  </si>
  <si>
    <t>18_18007_000041</t>
  </si>
  <si>
    <t>18008A008001130000ZI</t>
  </si>
  <si>
    <t>18_18012_000049</t>
  </si>
  <si>
    <t>18013A00600369</t>
  </si>
  <si>
    <t>18012</t>
  </si>
  <si>
    <t>ALGARINEJO</t>
  </si>
  <si>
    <t>18_18020_000106</t>
  </si>
  <si>
    <t>18021A00200015</t>
  </si>
  <si>
    <t>18020</t>
  </si>
  <si>
    <t>ARENAS DEL REY</t>
  </si>
  <si>
    <t>18_18025_000143</t>
  </si>
  <si>
    <t>18026A00300124</t>
  </si>
  <si>
    <t>18025</t>
  </si>
  <si>
    <t>BEAS DE GUADIX</t>
  </si>
  <si>
    <t>18_18034_000155</t>
  </si>
  <si>
    <t>18035A00400009</t>
  </si>
  <si>
    <t>18034</t>
  </si>
  <si>
    <t>CACIN</t>
  </si>
  <si>
    <t>18_18046_000187</t>
  </si>
  <si>
    <t>18047A00400684</t>
  </si>
  <si>
    <t>18046</t>
  </si>
  <si>
    <t>CASTRIL</t>
  </si>
  <si>
    <t>18_18049_000214</t>
  </si>
  <si>
    <t>4998902VG8149H</t>
  </si>
  <si>
    <t>18049</t>
  </si>
  <si>
    <t>COGOLLOS DE GUADIX</t>
  </si>
  <si>
    <t>18_18069_000251</t>
  </si>
  <si>
    <t>18071A50605046</t>
  </si>
  <si>
    <t>18069</t>
  </si>
  <si>
    <t>DOLAR</t>
  </si>
  <si>
    <t>18_18083_000279</t>
  </si>
  <si>
    <t>1481401VG7418A</t>
  </si>
  <si>
    <t>18083</t>
  </si>
  <si>
    <t>GOBERNADOR</t>
  </si>
  <si>
    <t>18_18096_000543</t>
  </si>
  <si>
    <t>18098A00500068</t>
  </si>
  <si>
    <t>18096</t>
  </si>
  <si>
    <t>HUELAGO</t>
  </si>
  <si>
    <t>18_18120_000620</t>
  </si>
  <si>
    <t>18121A00200052</t>
  </si>
  <si>
    <t>18120</t>
  </si>
  <si>
    <t>LENTEGI</t>
  </si>
  <si>
    <t>18_18123_000644</t>
  </si>
  <si>
    <t>18124A00500096</t>
  </si>
  <si>
    <t>18123</t>
  </si>
  <si>
    <t>LUGROS</t>
  </si>
  <si>
    <t>18_18136_000706</t>
  </si>
  <si>
    <t>5387901VG5558E</t>
  </si>
  <si>
    <t>18136</t>
  </si>
  <si>
    <t>MONTEJICAR</t>
  </si>
  <si>
    <t>18_18148_000802</t>
  </si>
  <si>
    <t>18151A00300299</t>
  </si>
  <si>
    <t>18148</t>
  </si>
  <si>
    <t>OTIVAR</t>
  </si>
  <si>
    <t>18_18148_000803</t>
  </si>
  <si>
    <t>18_18178_000909</t>
  </si>
  <si>
    <t>18178</t>
  </si>
  <si>
    <t>TORRE-CARDELA</t>
  </si>
  <si>
    <t>18_18194_000955</t>
  </si>
  <si>
    <t>18194</t>
  </si>
  <si>
    <t>ZUJAR</t>
  </si>
  <si>
    <t>18_18194_000957</t>
  </si>
  <si>
    <t>18198A004015670000CB</t>
  </si>
  <si>
    <t>18_18902_000923</t>
  </si>
  <si>
    <t>18132A00500681</t>
  </si>
  <si>
    <t>18902</t>
  </si>
  <si>
    <t>VALLE (EL)</t>
  </si>
  <si>
    <t>18_18910_000824</t>
  </si>
  <si>
    <t>18105A00700056</t>
  </si>
  <si>
    <t>18910</t>
  </si>
  <si>
    <t>PINAR (EL)</t>
  </si>
  <si>
    <t>18_18912_000224</t>
  </si>
  <si>
    <t>6324315WG0662C</t>
  </si>
  <si>
    <t>18912</t>
  </si>
  <si>
    <t>CUEVAS DEL CAMPO</t>
  </si>
  <si>
    <t>18_18012_000050</t>
  </si>
  <si>
    <t>18013A01100492</t>
  </si>
  <si>
    <t>18_18046_000189</t>
  </si>
  <si>
    <t>18047A01000401</t>
  </si>
  <si>
    <t>18_18048_000213</t>
  </si>
  <si>
    <t>18049A00209000</t>
  </si>
  <si>
    <t>18048</t>
  </si>
  <si>
    <t>CIJUELA</t>
  </si>
  <si>
    <t>18_18063_000239</t>
  </si>
  <si>
    <t>18065A00300128</t>
  </si>
  <si>
    <t>18063</t>
  </si>
  <si>
    <t>DARRO</t>
  </si>
  <si>
    <t>18_18082_000277</t>
  </si>
  <si>
    <t>18084A00500842</t>
  </si>
  <si>
    <t>18082</t>
  </si>
  <si>
    <t>GALERA</t>
  </si>
  <si>
    <t>18_18086_000289</t>
  </si>
  <si>
    <t>18088A00300051</t>
  </si>
  <si>
    <t>18086</t>
  </si>
  <si>
    <t>GORAFE</t>
  </si>
  <si>
    <t>18_18109_000598</t>
  </si>
  <si>
    <t>18111A00300600</t>
  </si>
  <si>
    <t>18109</t>
  </si>
  <si>
    <t>JETE</t>
  </si>
  <si>
    <t>18_18112_000602</t>
  </si>
  <si>
    <t>18114A00700092</t>
  </si>
  <si>
    <t>18112</t>
  </si>
  <si>
    <t>JUVILES</t>
  </si>
  <si>
    <t>18_18132_000660</t>
  </si>
  <si>
    <t>18133A01000218</t>
  </si>
  <si>
    <t>18132</t>
  </si>
  <si>
    <t>MOCLIN</t>
  </si>
  <si>
    <t>18_18132_000661</t>
  </si>
  <si>
    <t>18133A01009000</t>
  </si>
  <si>
    <t>18_18136_000707</t>
  </si>
  <si>
    <t>18138A00500004</t>
  </si>
  <si>
    <t>18_18164_000851</t>
  </si>
  <si>
    <t>18167A01100056</t>
  </si>
  <si>
    <t>18164</t>
  </si>
  <si>
    <t>PUEBLA DE DON FADRIQUE</t>
  </si>
  <si>
    <t>18_18164_000854</t>
  </si>
  <si>
    <t>18167A002000660000DW</t>
  </si>
  <si>
    <t>18_18179_000914</t>
  </si>
  <si>
    <t>18182A00300047</t>
  </si>
  <si>
    <t>18179</t>
  </si>
  <si>
    <t>TORVIZCON</t>
  </si>
  <si>
    <t>18_18194_000956</t>
  </si>
  <si>
    <t>18_18906_000525</t>
  </si>
  <si>
    <t>18092A00800073</t>
  </si>
  <si>
    <t>18906</t>
  </si>
  <si>
    <t>GUAJARES (LOS)</t>
  </si>
  <si>
    <t>18_18908_000940</t>
  </si>
  <si>
    <t>18053A00500346</t>
  </si>
  <si>
    <t>18908</t>
  </si>
  <si>
    <t>VILLAMENA</t>
  </si>
  <si>
    <t>18_18061_000204</t>
  </si>
  <si>
    <t>2481202VG2028S</t>
  </si>
  <si>
    <t>18061</t>
  </si>
  <si>
    <t>CHIMENEAS</t>
  </si>
  <si>
    <t>23_23016_000107</t>
  </si>
  <si>
    <t>23016A00600458</t>
  </si>
  <si>
    <t>23016</t>
  </si>
  <si>
    <t>BENATAE</t>
  </si>
  <si>
    <t>JAÉN</t>
  </si>
  <si>
    <t>23_23081_000455</t>
  </si>
  <si>
    <t>23081A00800741</t>
  </si>
  <si>
    <t>23081</t>
  </si>
  <si>
    <t>SEGURA DE LA SIERRA</t>
  </si>
  <si>
    <t>23_23081_000458</t>
  </si>
  <si>
    <t>23_23081_000460</t>
  </si>
  <si>
    <t>23081A008007410000JK</t>
  </si>
  <si>
    <t>23_23101_000547</t>
  </si>
  <si>
    <t>1602404WH3610S</t>
  </si>
  <si>
    <t>23101</t>
  </si>
  <si>
    <t>VILLARRODRIGO</t>
  </si>
  <si>
    <t>23_23004_000038</t>
  </si>
  <si>
    <t>23004A02200009</t>
  </si>
  <si>
    <t>23004</t>
  </si>
  <si>
    <t>ALDEAQUEMADA</t>
  </si>
  <si>
    <t>23_23064_000380</t>
  </si>
  <si>
    <t>23064A00500197</t>
  </si>
  <si>
    <t>23064</t>
  </si>
  <si>
    <t>NOALEJO</t>
  </si>
  <si>
    <t>23_23065_000384</t>
  </si>
  <si>
    <t>23065</t>
  </si>
  <si>
    <t>ORCERA</t>
  </si>
  <si>
    <t>23_23072_000305</t>
  </si>
  <si>
    <t>23072</t>
  </si>
  <si>
    <t>LA PUERTA DE SEGURA</t>
  </si>
  <si>
    <t>23_23072_000409</t>
  </si>
  <si>
    <t>23016A007003300000WU</t>
  </si>
  <si>
    <t>PUERTA DE SEGURA (LA)</t>
  </si>
  <si>
    <t>23_23076_000430</t>
  </si>
  <si>
    <t>23004A01800001</t>
  </si>
  <si>
    <t>23076</t>
  </si>
  <si>
    <t>SANTA ELENA</t>
  </si>
  <si>
    <t>23_23904_000448</t>
  </si>
  <si>
    <t>23078A00500203</t>
  </si>
  <si>
    <t>23904</t>
  </si>
  <si>
    <t>SANTIAGO-PONTONES</t>
  </si>
  <si>
    <t>29_29014_000073</t>
  </si>
  <si>
    <t>29014A00100311</t>
  </si>
  <si>
    <t>29014</t>
  </si>
  <si>
    <t>ALPANDEIRE</t>
  </si>
  <si>
    <t>MÁLAGA</t>
  </si>
  <si>
    <t>29_29019_000160</t>
  </si>
  <si>
    <t>29019</t>
  </si>
  <si>
    <t>ARENAS</t>
  </si>
  <si>
    <t>29_29046_000330</t>
  </si>
  <si>
    <t>29046A01300015</t>
  </si>
  <si>
    <t>29046</t>
  </si>
  <si>
    <t>CORTES DE LA FRONTERA</t>
  </si>
  <si>
    <t>29_29056_000499</t>
  </si>
  <si>
    <t>2143835TF9424C</t>
  </si>
  <si>
    <t>29056</t>
  </si>
  <si>
    <t>GAUCIN</t>
  </si>
  <si>
    <t>29_29064_000519</t>
  </si>
  <si>
    <t>29064A00700094</t>
  </si>
  <si>
    <t>29064</t>
  </si>
  <si>
    <t>JUBRIQUE</t>
  </si>
  <si>
    <t>29_29081_001382</t>
  </si>
  <si>
    <t>29081A00600059</t>
  </si>
  <si>
    <t>29081</t>
  </si>
  <si>
    <t>PUJERRA</t>
  </si>
  <si>
    <t>29_29085_001450</t>
  </si>
  <si>
    <t>8694102VF0789S</t>
  </si>
  <si>
    <t>29085</t>
  </si>
  <si>
    <t>SALARES</t>
  </si>
  <si>
    <t>29_29093_001543</t>
  </si>
  <si>
    <t>29093</t>
  </si>
  <si>
    <t>VALLE DE ABDALAJIS</t>
  </si>
  <si>
    <t>29_29903_001345</t>
  </si>
  <si>
    <t>29084A01900037</t>
  </si>
  <si>
    <t>29903</t>
  </si>
  <si>
    <t>MONTECORTO</t>
  </si>
  <si>
    <t>29_29016_000131</t>
  </si>
  <si>
    <t>29016A00100228</t>
  </si>
  <si>
    <t>29016</t>
  </si>
  <si>
    <t>ARCHEZ</t>
  </si>
  <si>
    <t>29_29021_000163</t>
  </si>
  <si>
    <t>29021A00109003</t>
  </si>
  <si>
    <t>29021</t>
  </si>
  <si>
    <t>ATAJATE</t>
  </si>
  <si>
    <t>29_29024_000182</t>
  </si>
  <si>
    <t>29024A00300062</t>
  </si>
  <si>
    <t>29024</t>
  </si>
  <si>
    <t>BENALAURIA</t>
  </si>
  <si>
    <t>29_29031_000340</t>
  </si>
  <si>
    <t>29031A01700002</t>
  </si>
  <si>
    <t>29031</t>
  </si>
  <si>
    <t>EL BURGO</t>
  </si>
  <si>
    <t>29_29046_000332</t>
  </si>
  <si>
    <t>29046A013000150000GT</t>
  </si>
  <si>
    <t>29_29056_000500</t>
  </si>
  <si>
    <t>29056A00200065</t>
  </si>
  <si>
    <t>29_29057_000502</t>
  </si>
  <si>
    <t>29057A00200051</t>
  </si>
  <si>
    <t>29057</t>
  </si>
  <si>
    <t>GENALGUACIL</t>
  </si>
  <si>
    <t>29_29057_000503</t>
  </si>
  <si>
    <t>29057A00700001</t>
  </si>
  <si>
    <t>29_29064_000520</t>
  </si>
  <si>
    <t>29057A00309001</t>
  </si>
  <si>
    <t>29_29039_000288</t>
  </si>
  <si>
    <t>29039A01800286</t>
  </si>
  <si>
    <t>29039</t>
  </si>
  <si>
    <t>CASABERMEJA</t>
  </si>
  <si>
    <t>41_41001_000002</t>
  </si>
  <si>
    <t>41001</t>
  </si>
  <si>
    <t>AGUADULCE</t>
  </si>
  <si>
    <t>SEVILLA</t>
  </si>
  <si>
    <t>41_41046_000399</t>
  </si>
  <si>
    <t>41046A00200049</t>
  </si>
  <si>
    <t>41046</t>
  </si>
  <si>
    <t>GILENA</t>
  </si>
  <si>
    <t>41_41084_000352</t>
  </si>
  <si>
    <t>41084</t>
  </si>
  <si>
    <t>EL RUBIO</t>
  </si>
  <si>
    <t>41_41088_000687</t>
  </si>
  <si>
    <t>41088A00100008</t>
  </si>
  <si>
    <t>41088</t>
  </si>
  <si>
    <t>SAN NICOLAS DEL PUERTO</t>
  </si>
  <si>
    <t>41_41002_000003</t>
  </si>
  <si>
    <t>41002A00900204</t>
  </si>
  <si>
    <t>41002</t>
  </si>
  <si>
    <t>ALANIS</t>
  </si>
  <si>
    <t>41_41002_000004</t>
  </si>
  <si>
    <t>41002A01200043</t>
  </si>
  <si>
    <t>41_41036_000344</t>
  </si>
  <si>
    <t>41036A00700082</t>
  </si>
  <si>
    <t>41036</t>
  </si>
  <si>
    <t>EL CORONIL</t>
  </si>
  <si>
    <t>41_41048_000410</t>
  </si>
  <si>
    <t>41048A01900005</t>
  </si>
  <si>
    <t>41048</t>
  </si>
  <si>
    <t>GUADALCANAL</t>
  </si>
  <si>
    <t>41_41048_000411</t>
  </si>
  <si>
    <t>41048A01200089</t>
  </si>
  <si>
    <t>41_41052_000467</t>
  </si>
  <si>
    <t>41052</t>
  </si>
  <si>
    <t>LANTEJUELA</t>
  </si>
  <si>
    <t>41_41054_000482</t>
  </si>
  <si>
    <t>41054A00300022</t>
  </si>
  <si>
    <t>41054</t>
  </si>
  <si>
    <t>LORA DE ESTEPA</t>
  </si>
  <si>
    <t>41_41054_000483</t>
  </si>
  <si>
    <t>7863805UG3276S</t>
  </si>
  <si>
    <t>41_41061_000554</t>
  </si>
  <si>
    <t>7184201UG2378S</t>
  </si>
  <si>
    <t>41061</t>
  </si>
  <si>
    <t>MARINALEDA</t>
  </si>
  <si>
    <t>41_41066_000469</t>
  </si>
  <si>
    <t>41066</t>
  </si>
  <si>
    <t>LAS NAVAS DE LA CONCEPCION</t>
  </si>
  <si>
    <t>41_41073_000613</t>
  </si>
  <si>
    <t>41073A00500006</t>
  </si>
  <si>
    <t>41073</t>
  </si>
  <si>
    <t>PEDROSO (EL)</t>
  </si>
  <si>
    <t>41_41073_000614</t>
  </si>
  <si>
    <t>41073A01500013</t>
  </si>
  <si>
    <t>41_41080_000347</t>
  </si>
  <si>
    <t>41080</t>
  </si>
  <si>
    <t>EL REAL DE LA JARA</t>
  </si>
  <si>
    <t>41_41082_000464</t>
  </si>
  <si>
    <t>41082</t>
  </si>
  <si>
    <t>LA RODA DE ANDALUCIA</t>
  </si>
  <si>
    <t>41_41083_000349</t>
  </si>
  <si>
    <t>41083</t>
  </si>
  <si>
    <t>EL RONQUILLO</t>
  </si>
  <si>
    <t>41_41083_000350</t>
  </si>
  <si>
    <t>41_41099_001347</t>
  </si>
  <si>
    <t>41099</t>
  </si>
  <si>
    <t>VILLANUEVA DEL RIO Y MINAS</t>
  </si>
  <si>
    <t>41_41009_000068</t>
  </si>
  <si>
    <t>41009A01100022</t>
  </si>
  <si>
    <t>41009</t>
  </si>
  <si>
    <t>ALMADEN DE LA PLATA</t>
  </si>
  <si>
    <t>41_41009_000069</t>
  </si>
  <si>
    <t>41009A028000040000TZ</t>
  </si>
  <si>
    <t>41_41014_000090</t>
  </si>
  <si>
    <t>41014A00900219</t>
  </si>
  <si>
    <t>41014</t>
  </si>
  <si>
    <t>BADOLATOSA</t>
  </si>
  <si>
    <t>41_41014_000091</t>
  </si>
  <si>
    <t>41014A00300120</t>
  </si>
  <si>
    <t>41_41032_000223</t>
  </si>
  <si>
    <t>41032A00100002</t>
  </si>
  <si>
    <t>41032</t>
  </si>
  <si>
    <t>CAZALLA DE LA SIERRA</t>
  </si>
  <si>
    <t>41_41032_000225</t>
  </si>
  <si>
    <t>41032A00600027</t>
  </si>
  <si>
    <t>41_41036_000240</t>
  </si>
  <si>
    <t>41036A01700044</t>
  </si>
  <si>
    <t>CORONIL (EL)</t>
  </si>
  <si>
    <t>41_41052_000466</t>
  </si>
  <si>
    <t>3061810UG0326N</t>
  </si>
  <si>
    <t>41_41061_000553</t>
  </si>
  <si>
    <t>41061A00600188</t>
  </si>
  <si>
    <t>41_41061_000555</t>
  </si>
  <si>
    <t>41_41073_000617</t>
  </si>
  <si>
    <t>41_41073_000618</t>
  </si>
  <si>
    <t>41073A00500361</t>
  </si>
  <si>
    <t>PEDROSO, EL</t>
  </si>
  <si>
    <t>41_41073_000619</t>
  </si>
  <si>
    <t>41073A01500001</t>
  </si>
  <si>
    <t>41_41082_000663</t>
  </si>
  <si>
    <t>41082A00300061</t>
  </si>
  <si>
    <t>RODA DE ANDALUCIA, LA</t>
  </si>
  <si>
    <t>41_41083_000666</t>
  </si>
  <si>
    <t>41083A00100002</t>
  </si>
  <si>
    <t>RONQUILLO, EL</t>
  </si>
  <si>
    <t>41_41083_000667</t>
  </si>
  <si>
    <t>41083A00100030</t>
  </si>
  <si>
    <t>41_41084_000668</t>
  </si>
  <si>
    <t>41084A01100016</t>
  </si>
  <si>
    <t>RUBIO, EL</t>
  </si>
  <si>
    <t>41_00634_001388</t>
  </si>
  <si>
    <t>9059005TG5185N0001GB</t>
  </si>
  <si>
    <t xml:space="preserve"> LOS MOLARES</t>
  </si>
  <si>
    <t>41_00994_001399</t>
  </si>
  <si>
    <t>0409509TG6700N0001MF</t>
  </si>
  <si>
    <t>VILLANUEVA DEL RÍO Y MINAS</t>
  </si>
  <si>
    <t>41_00994_001400</t>
  </si>
  <si>
    <t>1008312TG6710N0001OK</t>
  </si>
  <si>
    <t>41_41082_000661</t>
  </si>
  <si>
    <t>41082A01300101</t>
  </si>
  <si>
    <t>RODA DE ANDALUCIA (LA)</t>
  </si>
  <si>
    <t>22_22035_000067</t>
  </si>
  <si>
    <t>22044A00200208</t>
  </si>
  <si>
    <t>22035</t>
  </si>
  <si>
    <t>AREN</t>
  </si>
  <si>
    <t>HUESCA</t>
  </si>
  <si>
    <t>ARAGÓN</t>
  </si>
  <si>
    <t>22_22168_000438</t>
  </si>
  <si>
    <t>22236A00100141</t>
  </si>
  <si>
    <t>22168</t>
  </si>
  <si>
    <t>PALO</t>
  </si>
  <si>
    <t>22_22182_000475</t>
  </si>
  <si>
    <t>22250A00300001</t>
  </si>
  <si>
    <t>22182</t>
  </si>
  <si>
    <t>PLAN</t>
  </si>
  <si>
    <t>22_22001_000002</t>
  </si>
  <si>
    <t>22001A00600400</t>
  </si>
  <si>
    <t>22001</t>
  </si>
  <si>
    <t>ABIEGO</t>
  </si>
  <si>
    <t>22_22004_000007</t>
  </si>
  <si>
    <t>22004</t>
  </si>
  <si>
    <t>AGÜERO</t>
  </si>
  <si>
    <t>22_22006_000019</t>
  </si>
  <si>
    <t>22010A00200425</t>
  </si>
  <si>
    <t>22006</t>
  </si>
  <si>
    <t>AISA</t>
  </si>
  <si>
    <t>22_22009_000028</t>
  </si>
  <si>
    <t>22013A01600053</t>
  </si>
  <si>
    <t>22009</t>
  </si>
  <si>
    <t>ALBELDA</t>
  </si>
  <si>
    <t>22_22015_000036</t>
  </si>
  <si>
    <t>1525506YM2612S</t>
  </si>
  <si>
    <t>22015</t>
  </si>
  <si>
    <t>ALCALA DEL OBISPO</t>
  </si>
  <si>
    <t>22_22016_000038</t>
  </si>
  <si>
    <t>22021A01200031</t>
  </si>
  <si>
    <t>22016</t>
  </si>
  <si>
    <t>ALCAMPELL</t>
  </si>
  <si>
    <t>22_22017_000039</t>
  </si>
  <si>
    <t>22022A00600067</t>
  </si>
  <si>
    <t>22017</t>
  </si>
  <si>
    <t>ALCOLEA DE CINCA</t>
  </si>
  <si>
    <t>22_22018_000042</t>
  </si>
  <si>
    <t>22023A00100001</t>
  </si>
  <si>
    <t>22018</t>
  </si>
  <si>
    <t>ALCUBIERRE</t>
  </si>
  <si>
    <t>22_22021_000043</t>
  </si>
  <si>
    <t>22027A02700022</t>
  </si>
  <si>
    <t>22021</t>
  </si>
  <si>
    <t>ALMUDEVAR</t>
  </si>
  <si>
    <t>22_22021_000044</t>
  </si>
  <si>
    <t>22027A02600217</t>
  </si>
  <si>
    <t>22_22025_000054</t>
  </si>
  <si>
    <t>22031A00800011</t>
  </si>
  <si>
    <t>22025</t>
  </si>
  <si>
    <t>ALTORRICON</t>
  </si>
  <si>
    <t>22_22028_000061</t>
  </si>
  <si>
    <t>22034A01500037</t>
  </si>
  <si>
    <t>22028</t>
  </si>
  <si>
    <t>ANSO</t>
  </si>
  <si>
    <t>22_22035_000066</t>
  </si>
  <si>
    <t>22044A00100296</t>
  </si>
  <si>
    <t>22_22037_000077</t>
  </si>
  <si>
    <t>22046A00400078</t>
  </si>
  <si>
    <t>22037</t>
  </si>
  <si>
    <t>ARGUIS</t>
  </si>
  <si>
    <t>22_22039_000079</t>
  </si>
  <si>
    <t>22049A00400411</t>
  </si>
  <si>
    <t>22039</t>
  </si>
  <si>
    <t>AYERBE</t>
  </si>
  <si>
    <t>22_22040_000081</t>
  </si>
  <si>
    <t>22050A00800060</t>
  </si>
  <si>
    <t>22040</t>
  </si>
  <si>
    <t>AZANUY-ALINS</t>
  </si>
  <si>
    <t>22_22044_000086</t>
  </si>
  <si>
    <t>22054D50300005</t>
  </si>
  <si>
    <t>22044</t>
  </si>
  <si>
    <t>BAILO</t>
  </si>
  <si>
    <t>22_22045_000089</t>
  </si>
  <si>
    <t>22055A00200003</t>
  </si>
  <si>
    <t>22045</t>
  </si>
  <si>
    <t>BALDELLOU</t>
  </si>
  <si>
    <t>22_22046_000093</t>
  </si>
  <si>
    <t>22056B50200058</t>
  </si>
  <si>
    <t>22046</t>
  </si>
  <si>
    <t>BALLOBAR</t>
  </si>
  <si>
    <t>22_22052_000117</t>
  </si>
  <si>
    <t>22067A00800466</t>
  </si>
  <si>
    <t>22052</t>
  </si>
  <si>
    <t>BELVER DE CINCA</t>
  </si>
  <si>
    <t>22_22053_000120</t>
  </si>
  <si>
    <t>22068A01400036</t>
  </si>
  <si>
    <t>22053</t>
  </si>
  <si>
    <t>BENABARRE</t>
  </si>
  <si>
    <t>22_22053_000121</t>
  </si>
  <si>
    <t>2349103BG9624N</t>
  </si>
  <si>
    <t>22_22053_000122</t>
  </si>
  <si>
    <t>22068D00100112</t>
  </si>
  <si>
    <t>22_22054_000130</t>
  </si>
  <si>
    <t>22069A00500037</t>
  </si>
  <si>
    <t>22054</t>
  </si>
  <si>
    <t>BENASQUE</t>
  </si>
  <si>
    <t>22_22057_000143</t>
  </si>
  <si>
    <t>22057</t>
  </si>
  <si>
    <t>BIELSA</t>
  </si>
  <si>
    <t>22_22058_000148</t>
  </si>
  <si>
    <t>22080C01700153</t>
  </si>
  <si>
    <t>22058</t>
  </si>
  <si>
    <t>BIERGE</t>
  </si>
  <si>
    <t>22_22059_000150</t>
  </si>
  <si>
    <t>22081A00200223</t>
  </si>
  <si>
    <t>22059</t>
  </si>
  <si>
    <t>BIESCAS</t>
  </si>
  <si>
    <t>22_22059_000151</t>
  </si>
  <si>
    <t>22081E00600153</t>
  </si>
  <si>
    <t>22_22059_000155</t>
  </si>
  <si>
    <t>22081C00200001</t>
  </si>
  <si>
    <t>22_22060_000158</t>
  </si>
  <si>
    <t>7841801BG6374S</t>
  </si>
  <si>
    <t>22060</t>
  </si>
  <si>
    <t>BINACED</t>
  </si>
  <si>
    <t>22_22062_000166</t>
  </si>
  <si>
    <t>22085A00400634</t>
  </si>
  <si>
    <t>22062</t>
  </si>
  <si>
    <t>BISAURRI</t>
  </si>
  <si>
    <t>22_22066_000171</t>
  </si>
  <si>
    <t>22089A00409002</t>
  </si>
  <si>
    <t>22066</t>
  </si>
  <si>
    <t>BOLTAÑA</t>
  </si>
  <si>
    <t>22_22066_000173</t>
  </si>
  <si>
    <t>22089B01000049</t>
  </si>
  <si>
    <t>22_22069_000128</t>
  </si>
  <si>
    <t>22069A00600135</t>
  </si>
  <si>
    <t>22_22072_000179</t>
  </si>
  <si>
    <t>22038A01600006</t>
  </si>
  <si>
    <t>22072</t>
  </si>
  <si>
    <t>CALDEARENAS</t>
  </si>
  <si>
    <t>22_22074_000182</t>
  </si>
  <si>
    <t>22102A00300207</t>
  </si>
  <si>
    <t>22074</t>
  </si>
  <si>
    <t>CAMPO</t>
  </si>
  <si>
    <t>22_22077_000191</t>
  </si>
  <si>
    <t>22104B50200021</t>
  </si>
  <si>
    <t>22077</t>
  </si>
  <si>
    <t>CANDASNOS</t>
  </si>
  <si>
    <t>22_22078_000199</t>
  </si>
  <si>
    <t>22105A00400110</t>
  </si>
  <si>
    <t>22078</t>
  </si>
  <si>
    <t>CANFRANC</t>
  </si>
  <si>
    <t>22_22078_000200</t>
  </si>
  <si>
    <t>3859901YN0335N</t>
  </si>
  <si>
    <t>22_22080_000204</t>
  </si>
  <si>
    <t>22107A00800390</t>
  </si>
  <si>
    <t>22080</t>
  </si>
  <si>
    <t>CAPELLA</t>
  </si>
  <si>
    <t>22_22084_000212</t>
  </si>
  <si>
    <t>22115A00100039</t>
  </si>
  <si>
    <t>22084</t>
  </si>
  <si>
    <t>CASTEJON DE SOS</t>
  </si>
  <si>
    <t>22_22086_000219</t>
  </si>
  <si>
    <t>22086</t>
  </si>
  <si>
    <t>CASTIELLO DE JACA</t>
  </si>
  <si>
    <t>22_22086_000220</t>
  </si>
  <si>
    <t>22117A00300505</t>
  </si>
  <si>
    <t>22_22087_000222</t>
  </si>
  <si>
    <t>22118A00300056</t>
  </si>
  <si>
    <t>22087</t>
  </si>
  <si>
    <t>CASTIGALEU</t>
  </si>
  <si>
    <t>22_22095_000228</t>
  </si>
  <si>
    <t>22343A00100721</t>
  </si>
  <si>
    <t>22095</t>
  </si>
  <si>
    <t>CHIA</t>
  </si>
  <si>
    <t>22_22106_000236</t>
  </si>
  <si>
    <t>22034A00800117</t>
  </si>
  <si>
    <t>22106</t>
  </si>
  <si>
    <t>FAGO</t>
  </si>
  <si>
    <t>22_22109_000242</t>
  </si>
  <si>
    <t>22152A00200400</t>
  </si>
  <si>
    <t>22109</t>
  </si>
  <si>
    <t>FISCAL</t>
  </si>
  <si>
    <t>22_22116_000271</t>
  </si>
  <si>
    <t>8267804YM1486N</t>
  </si>
  <si>
    <t>22116</t>
  </si>
  <si>
    <t>GRAÑEN</t>
  </si>
  <si>
    <t>22_22117_000275</t>
  </si>
  <si>
    <t>22163A00800030</t>
  </si>
  <si>
    <t>22117</t>
  </si>
  <si>
    <t>GRAUS</t>
  </si>
  <si>
    <t>22_22117_000276</t>
  </si>
  <si>
    <t>22163A00900109</t>
  </si>
  <si>
    <t>22_22119_000280</t>
  </si>
  <si>
    <t>22167A01400004</t>
  </si>
  <si>
    <t>22119</t>
  </si>
  <si>
    <t>GURREA DE GALLEGO</t>
  </si>
  <si>
    <t>22_22119_000281</t>
  </si>
  <si>
    <t>22167A01809000</t>
  </si>
  <si>
    <t>22_22121_000227</t>
  </si>
  <si>
    <t>22121A00500139</t>
  </si>
  <si>
    <t>22089</t>
  </si>
  <si>
    <t>CASTILLONROY</t>
  </si>
  <si>
    <t>22_22122_000282</t>
  </si>
  <si>
    <t>22170A00200111</t>
  </si>
  <si>
    <t>22122</t>
  </si>
  <si>
    <t>HOZ DE JACA</t>
  </si>
  <si>
    <t>22_22122_000284</t>
  </si>
  <si>
    <t>22_22126_000330</t>
  </si>
  <si>
    <t>22174B50109005</t>
  </si>
  <si>
    <t>22126</t>
  </si>
  <si>
    <t>IBIECA</t>
  </si>
  <si>
    <t>22_22129_000336</t>
  </si>
  <si>
    <t>22272B00100069</t>
  </si>
  <si>
    <t>22129</t>
  </si>
  <si>
    <t>ISABENA</t>
  </si>
  <si>
    <t>22_22131_000363</t>
  </si>
  <si>
    <t>22131</t>
  </si>
  <si>
    <t>JASA</t>
  </si>
  <si>
    <t>22_22131_000364</t>
  </si>
  <si>
    <t>22179A00101007</t>
  </si>
  <si>
    <t>22_22133_000365</t>
  </si>
  <si>
    <t>22185A00300154</t>
  </si>
  <si>
    <t>22133</t>
  </si>
  <si>
    <t>LABUERDA</t>
  </si>
  <si>
    <t>22_22136_000368</t>
  </si>
  <si>
    <t>8061814YM2386S</t>
  </si>
  <si>
    <t>22136</t>
  </si>
  <si>
    <t>LALUEZA</t>
  </si>
  <si>
    <t>22_22136_000369</t>
  </si>
  <si>
    <t>22190A00900208</t>
  </si>
  <si>
    <t>22_22137_000373</t>
  </si>
  <si>
    <t>22191A00500453</t>
  </si>
  <si>
    <t>22137</t>
  </si>
  <si>
    <t>LANAJA</t>
  </si>
  <si>
    <t>22_22141_000378</t>
  </si>
  <si>
    <t>22196A00200101</t>
  </si>
  <si>
    <t>22141</t>
  </si>
  <si>
    <t>LASCELLAS-PONZANO</t>
  </si>
  <si>
    <t>22_22143_000382</t>
  </si>
  <si>
    <t>22198D50100035</t>
  </si>
  <si>
    <t>22143</t>
  </si>
  <si>
    <t>LASPAULES</t>
  </si>
  <si>
    <t>22_22144_000387</t>
  </si>
  <si>
    <t>22144</t>
  </si>
  <si>
    <t>LASPUÑA</t>
  </si>
  <si>
    <t>22_22144_000389</t>
  </si>
  <si>
    <t>22199A00100845</t>
  </si>
  <si>
    <t>22_22149_000391</t>
  </si>
  <si>
    <t>22149</t>
  </si>
  <si>
    <t>LOARRE</t>
  </si>
  <si>
    <t>22_22149_000394</t>
  </si>
  <si>
    <t>22205A01000170</t>
  </si>
  <si>
    <t>22_22157_000404</t>
  </si>
  <si>
    <t>22217A00500143</t>
  </si>
  <si>
    <t>22157</t>
  </si>
  <si>
    <t>MONTANUY</t>
  </si>
  <si>
    <t>22_22157_000406</t>
  </si>
  <si>
    <t>22217B00300403</t>
  </si>
  <si>
    <t>22_22163_000428</t>
  </si>
  <si>
    <t>22227A00100517</t>
  </si>
  <si>
    <t>22163</t>
  </si>
  <si>
    <t>NUENO</t>
  </si>
  <si>
    <t>22_22170_000441</t>
  </si>
  <si>
    <t>22239A00300250</t>
  </si>
  <si>
    <t>22170</t>
  </si>
  <si>
    <t>PANTICOSA</t>
  </si>
  <si>
    <t>22_22170_000442</t>
  </si>
  <si>
    <t>22239A00500283</t>
  </si>
  <si>
    <t>22_22170_000443</t>
  </si>
  <si>
    <t>22_22174_000456</t>
  </si>
  <si>
    <t>22242A01800397</t>
  </si>
  <si>
    <t>22174</t>
  </si>
  <si>
    <t>PERALTA DE ALCOFEA</t>
  </si>
  <si>
    <t>22_22176_000464</t>
  </si>
  <si>
    <t>22244A00100590</t>
  </si>
  <si>
    <t>22176</t>
  </si>
  <si>
    <t>PERALTILLA</t>
  </si>
  <si>
    <t>22_22177_000465</t>
  </si>
  <si>
    <t>22245A00200239</t>
  </si>
  <si>
    <t>22177</t>
  </si>
  <si>
    <t>PERARRUA</t>
  </si>
  <si>
    <t>22_22181_000472</t>
  </si>
  <si>
    <t>22249A00200067</t>
  </si>
  <si>
    <t>22181</t>
  </si>
  <si>
    <t>PIRACES</t>
  </si>
  <si>
    <t>22_22213_000534</t>
  </si>
  <si>
    <t>5919422YM3351N</t>
  </si>
  <si>
    <t>22213</t>
  </si>
  <si>
    <t>SARIÑENA</t>
  </si>
  <si>
    <t>22_22213_000535</t>
  </si>
  <si>
    <t>6407305YM3361G</t>
  </si>
  <si>
    <t>22_22217_000129</t>
  </si>
  <si>
    <t>22217C00300235</t>
  </si>
  <si>
    <t>22_22222_000545</t>
  </si>
  <si>
    <t>22309D51005056</t>
  </si>
  <si>
    <t>22222</t>
  </si>
  <si>
    <t>SIETAMO</t>
  </si>
  <si>
    <t>22_22223_000549</t>
  </si>
  <si>
    <t>22313A00300236</t>
  </si>
  <si>
    <t>22223</t>
  </si>
  <si>
    <t>SOPEIRA</t>
  </si>
  <si>
    <t>22_22225_000556</t>
  </si>
  <si>
    <t>22315A02400138</t>
  </si>
  <si>
    <t>22225</t>
  </si>
  <si>
    <t>TAMARITE DE LITERA</t>
  </si>
  <si>
    <t>22_22225_000557</t>
  </si>
  <si>
    <t>6087231BG8368N</t>
  </si>
  <si>
    <t>22_22227_000565</t>
  </si>
  <si>
    <t>22317A00500660</t>
  </si>
  <si>
    <t>22227</t>
  </si>
  <si>
    <t>TELLA-SIN</t>
  </si>
  <si>
    <t>22_22227_000566</t>
  </si>
  <si>
    <t>000500100BH61F</t>
  </si>
  <si>
    <t>22_22227_000567</t>
  </si>
  <si>
    <t>22317A00200001</t>
  </si>
  <si>
    <t>22_22230_000572</t>
  </si>
  <si>
    <t>22321A01500181</t>
  </si>
  <si>
    <t>22230</t>
  </si>
  <si>
    <t>TORLA</t>
  </si>
  <si>
    <t>22_22234_000581</t>
  </si>
  <si>
    <t>22325A01100030</t>
  </si>
  <si>
    <t>22234</t>
  </si>
  <si>
    <t>TORRENTE DE CINCA</t>
  </si>
  <si>
    <t>22_22254_000601</t>
  </si>
  <si>
    <t>22349A00200014</t>
  </si>
  <si>
    <t>22254</t>
  </si>
  <si>
    <t>ZAIDIN</t>
  </si>
  <si>
    <t>22_22901_000589</t>
  </si>
  <si>
    <t>22168A01900018</t>
  </si>
  <si>
    <t>22901</t>
  </si>
  <si>
    <t>VALLE DE HECHO</t>
  </si>
  <si>
    <t>22_22904_000550</t>
  </si>
  <si>
    <t>2119209YM0821N</t>
  </si>
  <si>
    <t>22904</t>
  </si>
  <si>
    <t>SOTONERA (LA)</t>
  </si>
  <si>
    <t>22_22907_000011</t>
  </si>
  <si>
    <t>4799211BG6949N</t>
  </si>
  <si>
    <t>22907</t>
  </si>
  <si>
    <t>AINSA-SOBRARBE</t>
  </si>
  <si>
    <t>22_22907_000012</t>
  </si>
  <si>
    <t>22009F50105151</t>
  </si>
  <si>
    <t>22_22908_000285</t>
  </si>
  <si>
    <t>22169C00100047</t>
  </si>
  <si>
    <t>22908</t>
  </si>
  <si>
    <t>HOZ Y COSTEAN</t>
  </si>
  <si>
    <t>22_22909_000592</t>
  </si>
  <si>
    <t>7207401BG7270N</t>
  </si>
  <si>
    <t>22909</t>
  </si>
  <si>
    <t>VENCILLON</t>
  </si>
  <si>
    <t>22_22006_000018</t>
  </si>
  <si>
    <t>22010A00100154</t>
  </si>
  <si>
    <t>22_22006_000020</t>
  </si>
  <si>
    <t>2104815YN0410S</t>
  </si>
  <si>
    <t>22_22007_000024</t>
  </si>
  <si>
    <t>22007</t>
  </si>
  <si>
    <t>ALBALATE DE CINCA</t>
  </si>
  <si>
    <t>22_22008_000026</t>
  </si>
  <si>
    <t>22012B50100030</t>
  </si>
  <si>
    <t>22008</t>
  </si>
  <si>
    <t>ALBALATILLO</t>
  </si>
  <si>
    <t>22_22013_000032</t>
  </si>
  <si>
    <t>22018A00500220</t>
  </si>
  <si>
    <t>22013</t>
  </si>
  <si>
    <t>ALBERUELA DE TUBO</t>
  </si>
  <si>
    <t>22_22013_000033</t>
  </si>
  <si>
    <t>22018B50205147</t>
  </si>
  <si>
    <t>22_22014_000034</t>
  </si>
  <si>
    <t>22019A01500146</t>
  </si>
  <si>
    <t>22014</t>
  </si>
  <si>
    <t>ALCALA DE GURREA</t>
  </si>
  <si>
    <t>22_22017_000041</t>
  </si>
  <si>
    <t>22_22023_000051</t>
  </si>
  <si>
    <t>22029A00500400</t>
  </si>
  <si>
    <t>22023</t>
  </si>
  <si>
    <t>ALMUNIENTE</t>
  </si>
  <si>
    <t>22_22025_000055</t>
  </si>
  <si>
    <t>22_22027_000058</t>
  </si>
  <si>
    <t>22032C00200002</t>
  </si>
  <si>
    <t>22027</t>
  </si>
  <si>
    <t>ANGÜES</t>
  </si>
  <si>
    <t>22_22029_000063</t>
  </si>
  <si>
    <t>22035A00100211</t>
  </si>
  <si>
    <t>22029</t>
  </si>
  <si>
    <t>ANTILLON</t>
  </si>
  <si>
    <t>22_22035_000068</t>
  </si>
  <si>
    <t>22_22035_000069</t>
  </si>
  <si>
    <t>22_22035_000070</t>
  </si>
  <si>
    <t>ARÉN</t>
  </si>
  <si>
    <t>22_22035_000071</t>
  </si>
  <si>
    <t>22044A00900203</t>
  </si>
  <si>
    <t>22_22044_000087</t>
  </si>
  <si>
    <t>22_22049_000113</t>
  </si>
  <si>
    <t>3809501YM1531S</t>
  </si>
  <si>
    <t>22049</t>
  </si>
  <si>
    <t>BARBUES</t>
  </si>
  <si>
    <t>22_22051_000114</t>
  </si>
  <si>
    <t>22065A00500033</t>
  </si>
  <si>
    <t>22051</t>
  </si>
  <si>
    <t>BARCABO</t>
  </si>
  <si>
    <t>22_22051_000115</t>
  </si>
  <si>
    <t>BÁRCABO</t>
  </si>
  <si>
    <t>22_22054_000126</t>
  </si>
  <si>
    <t>001510100CG02G</t>
  </si>
  <si>
    <t>22_22054_000132</t>
  </si>
  <si>
    <t>22_22055_000136</t>
  </si>
  <si>
    <t>22072A01100101</t>
  </si>
  <si>
    <t>22055</t>
  </si>
  <si>
    <t>BERBEGAL</t>
  </si>
  <si>
    <t>22_22055_000137</t>
  </si>
  <si>
    <t>22_22057_000144</t>
  </si>
  <si>
    <t>22079A00409003</t>
  </si>
  <si>
    <t>22_22058_000147</t>
  </si>
  <si>
    <t>22_22063_000167</t>
  </si>
  <si>
    <t>22086B00300084</t>
  </si>
  <si>
    <t>22063</t>
  </si>
  <si>
    <t>BISCARRUES</t>
  </si>
  <si>
    <t>22_22066_000169</t>
  </si>
  <si>
    <t>22152B01200029</t>
  </si>
  <si>
    <t>22_22069_000178</t>
  </si>
  <si>
    <t>22094A10700162</t>
  </si>
  <si>
    <t>22069</t>
  </si>
  <si>
    <t>BROTO</t>
  </si>
  <si>
    <t>22_22074_000183</t>
  </si>
  <si>
    <t>22_22075_000187</t>
  </si>
  <si>
    <t>22103A00800054</t>
  </si>
  <si>
    <t>CAMPORRELLS</t>
  </si>
  <si>
    <t>22_22077_000192</t>
  </si>
  <si>
    <t>22104B50500135</t>
  </si>
  <si>
    <t>22_22078_000194</t>
  </si>
  <si>
    <t>22178A06300001</t>
  </si>
  <si>
    <t>22_22078_000201</t>
  </si>
  <si>
    <t>22105A00100012</t>
  </si>
  <si>
    <t>22_22078_000202</t>
  </si>
  <si>
    <t>22_22080_000205</t>
  </si>
  <si>
    <t>22107A00800492</t>
  </si>
  <si>
    <t>22_22081_000206</t>
  </si>
  <si>
    <t>22109E00400066</t>
  </si>
  <si>
    <t>22081</t>
  </si>
  <si>
    <t>CASBAS DE HUESCA</t>
  </si>
  <si>
    <t>22_22081_000207</t>
  </si>
  <si>
    <t>22109E00200009</t>
  </si>
  <si>
    <t>22_22081_000208</t>
  </si>
  <si>
    <t>22109C00100015</t>
  </si>
  <si>
    <t>22_22081_000209</t>
  </si>
  <si>
    <t>22109D00100088</t>
  </si>
  <si>
    <t>22_22083_000210</t>
  </si>
  <si>
    <t>22113A00300225</t>
  </si>
  <si>
    <t>22083</t>
  </si>
  <si>
    <t>CASTEJON DE MONEGROS</t>
  </si>
  <si>
    <t>22_22083_000211</t>
  </si>
  <si>
    <t>22_22103_000184</t>
  </si>
  <si>
    <t>22103</t>
  </si>
  <si>
    <t>22_22105_000233</t>
  </si>
  <si>
    <t>22147A00700074</t>
  </si>
  <si>
    <t>22105</t>
  </si>
  <si>
    <t>ESTOPIÑAN DEL CASTILLO</t>
  </si>
  <si>
    <t>22_22105_000234</t>
  </si>
  <si>
    <t>25196A01200018</t>
  </si>
  <si>
    <t>22_22109_000241</t>
  </si>
  <si>
    <t>22152A00500220</t>
  </si>
  <si>
    <t>22_22110_000245</t>
  </si>
  <si>
    <t>22153A00800123</t>
  </si>
  <si>
    <t>22110</t>
  </si>
  <si>
    <t>FONZ</t>
  </si>
  <si>
    <t>22_22111_000248</t>
  </si>
  <si>
    <t>22154A00400101</t>
  </si>
  <si>
    <t>22111</t>
  </si>
  <si>
    <t>FORADADA DEL TOSCAR</t>
  </si>
  <si>
    <t>22_22111_000250</t>
  </si>
  <si>
    <t>22_22124_000287</t>
  </si>
  <si>
    <t>5065926YM3456N</t>
  </si>
  <si>
    <t>22124</t>
  </si>
  <si>
    <t>HUERTO</t>
  </si>
  <si>
    <t>22_22129_000334</t>
  </si>
  <si>
    <t>22_22137_000372</t>
  </si>
  <si>
    <t>22191A00800207</t>
  </si>
  <si>
    <t>22_22137_000374</t>
  </si>
  <si>
    <t>22_22139_000375</t>
  </si>
  <si>
    <t>22193A00200240</t>
  </si>
  <si>
    <t>22139</t>
  </si>
  <si>
    <t>LAPERDIGUERA</t>
  </si>
  <si>
    <t>22_22142_000381</t>
  </si>
  <si>
    <t>22256A00600023</t>
  </si>
  <si>
    <t>22142</t>
  </si>
  <si>
    <t>LASCUARRE</t>
  </si>
  <si>
    <t>22_22144_000388</t>
  </si>
  <si>
    <t>22_22150_000398</t>
  </si>
  <si>
    <t>22206G00400303</t>
  </si>
  <si>
    <t>22150</t>
  </si>
  <si>
    <t>LOPORZANO</t>
  </si>
  <si>
    <t>22_22150_000400</t>
  </si>
  <si>
    <t>22_22156_000402</t>
  </si>
  <si>
    <t>22216A00100046</t>
  </si>
  <si>
    <t>22156</t>
  </si>
  <si>
    <t>MONFLORITE-LASCASAS</t>
  </si>
  <si>
    <t>22_22157_000403</t>
  </si>
  <si>
    <t>22217B00300015</t>
  </si>
  <si>
    <t>22_22162_000424</t>
  </si>
  <si>
    <t>22226A00100139</t>
  </si>
  <si>
    <t>22162</t>
  </si>
  <si>
    <t>NOVALES</t>
  </si>
  <si>
    <t>22_22163_000427</t>
  </si>
  <si>
    <t>22227A00500068</t>
  </si>
  <si>
    <t>22_22163_000429</t>
  </si>
  <si>
    <t>22227D01700124</t>
  </si>
  <si>
    <t>22_22163_000430</t>
  </si>
  <si>
    <t>22046A00460002</t>
  </si>
  <si>
    <t>22_22164_000432</t>
  </si>
  <si>
    <t>22230A00200099</t>
  </si>
  <si>
    <t>22164</t>
  </si>
  <si>
    <t>OLVENA</t>
  </si>
  <si>
    <t>22_22164_000433</t>
  </si>
  <si>
    <t>22_22165_000435</t>
  </si>
  <si>
    <t>22231A03100254</t>
  </si>
  <si>
    <t>22165</t>
  </si>
  <si>
    <t>ONTIÑENA</t>
  </si>
  <si>
    <t>22_22168_000437</t>
  </si>
  <si>
    <t>22_22170_000444</t>
  </si>
  <si>
    <t>22_22172_000445</t>
  </si>
  <si>
    <t>22241A00800034</t>
  </si>
  <si>
    <t>22172</t>
  </si>
  <si>
    <t>PENALBA</t>
  </si>
  <si>
    <t>22_22172_000447</t>
  </si>
  <si>
    <t>22241C60100078</t>
  </si>
  <si>
    <t>PEÑALBA</t>
  </si>
  <si>
    <t>22_22172_000448</t>
  </si>
  <si>
    <t>22241C60500055</t>
  </si>
  <si>
    <t>22_22173_000452</t>
  </si>
  <si>
    <t>22270A00100112</t>
  </si>
  <si>
    <t>22173</t>
  </si>
  <si>
    <t>PEÑAS DE RIGLOS (LAS)</t>
  </si>
  <si>
    <t>22_22173_000453</t>
  </si>
  <si>
    <t>22270E50205550</t>
  </si>
  <si>
    <t>22_22174_000455</t>
  </si>
  <si>
    <t>22242A01100007</t>
  </si>
  <si>
    <t>22_22175_000459</t>
  </si>
  <si>
    <t>22243A00100208</t>
  </si>
  <si>
    <t>22175</t>
  </si>
  <si>
    <t>PERALTA DE CALASANZ</t>
  </si>
  <si>
    <t>22_22175_000460</t>
  </si>
  <si>
    <t>22243A01200032</t>
  </si>
  <si>
    <t>22_22177_000467</t>
  </si>
  <si>
    <t>PERARRÚA</t>
  </si>
  <si>
    <t>22_22178_000469</t>
  </si>
  <si>
    <t>22246A50405401</t>
  </si>
  <si>
    <t>22178</t>
  </si>
  <si>
    <t>PERTUSA</t>
  </si>
  <si>
    <t>22_22182_000476</t>
  </si>
  <si>
    <t>22250A00500379</t>
  </si>
  <si>
    <t>22_22184_000478</t>
  </si>
  <si>
    <t>22252B50800040</t>
  </si>
  <si>
    <t>22184</t>
  </si>
  <si>
    <t>POLEÑINO</t>
  </si>
  <si>
    <t>22_22197_000484</t>
  </si>
  <si>
    <t>22271A01200288</t>
  </si>
  <si>
    <t>22197</t>
  </si>
  <si>
    <t>ROBRES</t>
  </si>
  <si>
    <t>22_22197_000486</t>
  </si>
  <si>
    <t>22_22202_000505</t>
  </si>
  <si>
    <t>001600100YM56F</t>
  </si>
  <si>
    <t>22202</t>
  </si>
  <si>
    <t>SALAS BAJAS</t>
  </si>
  <si>
    <t>22_22203_000506</t>
  </si>
  <si>
    <t>22279A00200365</t>
  </si>
  <si>
    <t>22203</t>
  </si>
  <si>
    <t>SALILLAS</t>
  </si>
  <si>
    <t>22_22208_000523</t>
  </si>
  <si>
    <t>22286A50600014</t>
  </si>
  <si>
    <t>22208</t>
  </si>
  <si>
    <t>SANTA CILIA</t>
  </si>
  <si>
    <t>22_22209_000525</t>
  </si>
  <si>
    <t>22209</t>
  </si>
  <si>
    <t>SANTA CRUZ DE LA SEROS</t>
  </si>
  <si>
    <t>22_22213_000528</t>
  </si>
  <si>
    <t>9983701YM2298S</t>
  </si>
  <si>
    <t>SARINENA</t>
  </si>
  <si>
    <t>22_22213_000530</t>
  </si>
  <si>
    <t>22294A03700078</t>
  </si>
  <si>
    <t>22_22213_000536</t>
  </si>
  <si>
    <t>22294D00605133</t>
  </si>
  <si>
    <t>22_22213_000537</t>
  </si>
  <si>
    <t>22294A01100209</t>
  </si>
  <si>
    <t>22_22213_000538</t>
  </si>
  <si>
    <t>22_22214_000541</t>
  </si>
  <si>
    <t>22298A00700215</t>
  </si>
  <si>
    <t>22214</t>
  </si>
  <si>
    <t>SECASTILLA</t>
  </si>
  <si>
    <t>22_22217_000543</t>
  </si>
  <si>
    <t>22301A03400085</t>
  </si>
  <si>
    <t>22217</t>
  </si>
  <si>
    <t>SENA</t>
  </si>
  <si>
    <t>22_22220_000544</t>
  </si>
  <si>
    <t>22305A01100023</t>
  </si>
  <si>
    <t>22220</t>
  </si>
  <si>
    <t>SESA</t>
  </si>
  <si>
    <t>22_22223_000547</t>
  </si>
  <si>
    <t>22_22223_000548</t>
  </si>
  <si>
    <t>22313B00400130</t>
  </si>
  <si>
    <t>22_22225_000560</t>
  </si>
  <si>
    <t>22_22227_000076</t>
  </si>
  <si>
    <t>22_22227_000563</t>
  </si>
  <si>
    <t>22_22227_000569</t>
  </si>
  <si>
    <t>22_22229_000571</t>
  </si>
  <si>
    <t>22229</t>
  </si>
  <si>
    <t>TOLVA</t>
  </si>
  <si>
    <t>22_22230_000573</t>
  </si>
  <si>
    <t>22_22230_000578</t>
  </si>
  <si>
    <t>22321A01500111</t>
  </si>
  <si>
    <t>TORLA-ORDESA</t>
  </si>
  <si>
    <t>22_22234_000583</t>
  </si>
  <si>
    <t>22325A01100014</t>
  </si>
  <si>
    <t>22_22246_000135</t>
  </si>
  <si>
    <t>22071B10100113</t>
  </si>
  <si>
    <t>BERANUY</t>
  </si>
  <si>
    <t>22_22247_000593</t>
  </si>
  <si>
    <t>22341A01300009</t>
  </si>
  <si>
    <t>22247</t>
  </si>
  <si>
    <t>VIACAMP Y LITERA</t>
  </si>
  <si>
    <t>22_22247_000595</t>
  </si>
  <si>
    <t>22341A00200022</t>
  </si>
  <si>
    <t>22_22903_000520</t>
  </si>
  <si>
    <t>0495614BG6209N</t>
  </si>
  <si>
    <t>22903</t>
  </si>
  <si>
    <t>SAN MIGUEL DEL CINCA</t>
  </si>
  <si>
    <t>22_22903_000521</t>
  </si>
  <si>
    <t>1236505BG6313N</t>
  </si>
  <si>
    <t>22_22904_000552</t>
  </si>
  <si>
    <t>2640101XM9624S</t>
  </si>
  <si>
    <t>SOTONERA, LA</t>
  </si>
  <si>
    <t>22_22907_000010</t>
  </si>
  <si>
    <t>22009G00300025</t>
  </si>
  <si>
    <t>22_22035_000072</t>
  </si>
  <si>
    <t>22044A01500077</t>
  </si>
  <si>
    <t>22_22035_000073</t>
  </si>
  <si>
    <t>22044A01700221</t>
  </si>
  <si>
    <t>22_22088_000225</t>
  </si>
  <si>
    <t>22120A00400128</t>
  </si>
  <si>
    <t>CASTILLAZUELO</t>
  </si>
  <si>
    <t>22_22141_000379</t>
  </si>
  <si>
    <t>22196B00900055</t>
  </si>
  <si>
    <t>22_22157_000408</t>
  </si>
  <si>
    <t>22217A00100063</t>
  </si>
  <si>
    <t>22_22213_000539</t>
  </si>
  <si>
    <t>22_22246_000134</t>
  </si>
  <si>
    <t>22071A00200192</t>
  </si>
  <si>
    <t>44_44010_000019</t>
  </si>
  <si>
    <t>44010A02200093</t>
  </si>
  <si>
    <t>44010</t>
  </si>
  <si>
    <t>ALBENTOSA</t>
  </si>
  <si>
    <t>TERUEL</t>
  </si>
  <si>
    <t>44_44012_000023</t>
  </si>
  <si>
    <t>5795133XK9659N</t>
  </si>
  <si>
    <t>44012</t>
  </si>
  <si>
    <t>ALCALA DE LA SELVA</t>
  </si>
  <si>
    <t>44_44012_000024</t>
  </si>
  <si>
    <t>44012A03000203</t>
  </si>
  <si>
    <t>44_44026_000064</t>
  </si>
  <si>
    <t>44026A01700113</t>
  </si>
  <si>
    <t>44026</t>
  </si>
  <si>
    <t>ARCOS DE LAS SALINAS</t>
  </si>
  <si>
    <t>44_44047_000098</t>
  </si>
  <si>
    <t>44047B50800104</t>
  </si>
  <si>
    <t>44047</t>
  </si>
  <si>
    <t>BURBAGUENA</t>
  </si>
  <si>
    <t>44_44050_000109</t>
  </si>
  <si>
    <t>44050A00800425</t>
  </si>
  <si>
    <t>44050</t>
  </si>
  <si>
    <t>CALAMOCHA</t>
  </si>
  <si>
    <t>44_44050_000110</t>
  </si>
  <si>
    <t>3814111XL4331S</t>
  </si>
  <si>
    <t>44_44050_000111</t>
  </si>
  <si>
    <t>3032214XL5333S</t>
  </si>
  <si>
    <t>44_44054_000121</t>
  </si>
  <si>
    <t>44054A00600559</t>
  </si>
  <si>
    <t>44054</t>
  </si>
  <si>
    <t>CAMARENA DE LA SIERRA</t>
  </si>
  <si>
    <t>44_44054_000122</t>
  </si>
  <si>
    <t>44203A13500020</t>
  </si>
  <si>
    <t>44_44059_000128</t>
  </si>
  <si>
    <t>44059A01100003</t>
  </si>
  <si>
    <t>44059</t>
  </si>
  <si>
    <t>CANTAVIEJA</t>
  </si>
  <si>
    <t>44_44100_000178</t>
  </si>
  <si>
    <t>44105A00700493</t>
  </si>
  <si>
    <t>44100</t>
  </si>
  <si>
    <t>ESTERCUEL</t>
  </si>
  <si>
    <t>44_44109_000190</t>
  </si>
  <si>
    <t>44114A00200063</t>
  </si>
  <si>
    <t>44109</t>
  </si>
  <si>
    <t>FRIAS DE ALBARRACIN</t>
  </si>
  <si>
    <t>44_44120_000207</t>
  </si>
  <si>
    <t>44126A00300811</t>
  </si>
  <si>
    <t>44120</t>
  </si>
  <si>
    <t>GUADALAVIAR</t>
  </si>
  <si>
    <t>44_44123_000212</t>
  </si>
  <si>
    <t>44129A00300116</t>
  </si>
  <si>
    <t>44123</t>
  </si>
  <si>
    <t>HINOJOSA DE JARQUE</t>
  </si>
  <si>
    <t>44_44126_000217</t>
  </si>
  <si>
    <t>44132A01500368</t>
  </si>
  <si>
    <t>44126</t>
  </si>
  <si>
    <t>IGLESUELA DEL CID (LA)</t>
  </si>
  <si>
    <t>44_44143_000240</t>
  </si>
  <si>
    <t>44150A05700112</t>
  </si>
  <si>
    <t>44143</t>
  </si>
  <si>
    <t>MANZANERA</t>
  </si>
  <si>
    <t>44_44153_000255</t>
  </si>
  <si>
    <t>44161A53900139</t>
  </si>
  <si>
    <t>44153</t>
  </si>
  <si>
    <t>MONREAL DEL CAMPO</t>
  </si>
  <si>
    <t>44_44156_000262</t>
  </si>
  <si>
    <t>44164A00600196</t>
  </si>
  <si>
    <t>44156</t>
  </si>
  <si>
    <t>MONTEAGUDO DEL CASTILLO</t>
  </si>
  <si>
    <t>44_44160_000268</t>
  </si>
  <si>
    <t>44169A03500024</t>
  </si>
  <si>
    <t>44160</t>
  </si>
  <si>
    <t>MOSQUERUELA</t>
  </si>
  <si>
    <t>44_44165_000278</t>
  </si>
  <si>
    <t>44165</t>
  </si>
  <si>
    <t>NOGUERUELAS</t>
  </si>
  <si>
    <t>44_44165_000279</t>
  </si>
  <si>
    <t>44174A02000014</t>
  </si>
  <si>
    <t>44_44168_000282</t>
  </si>
  <si>
    <t>44168</t>
  </si>
  <si>
    <t>ODON</t>
  </si>
  <si>
    <t>44_44168_000284</t>
  </si>
  <si>
    <t>44177A02500087</t>
  </si>
  <si>
    <t>44_44174_000294</t>
  </si>
  <si>
    <t>44183A01500212</t>
  </si>
  <si>
    <t>44174</t>
  </si>
  <si>
    <t>ORIHUELA DEL TREMEDAL</t>
  </si>
  <si>
    <t>44_44180_000306</t>
  </si>
  <si>
    <t>44190A00500063</t>
  </si>
  <si>
    <t>44180</t>
  </si>
  <si>
    <t>PERACENSE</t>
  </si>
  <si>
    <t>44_44201_000341</t>
  </si>
  <si>
    <t>44213A01100055</t>
  </si>
  <si>
    <t>44201</t>
  </si>
  <si>
    <t>RUBIELOS DE MORA</t>
  </si>
  <si>
    <t>44_44215_000360</t>
  </si>
  <si>
    <t>44215</t>
  </si>
  <si>
    <t>TERRIENTE</t>
  </si>
  <si>
    <t>44_44215_000361</t>
  </si>
  <si>
    <t>44228A02900632</t>
  </si>
  <si>
    <t>44_44235_000428</t>
  </si>
  <si>
    <t>44235</t>
  </si>
  <si>
    <t>TRAMACASTILLA</t>
  </si>
  <si>
    <t>44_44244_000441</t>
  </si>
  <si>
    <t>44258A01800010</t>
  </si>
  <si>
    <t>44244</t>
  </si>
  <si>
    <t>VALDELINARES</t>
  </si>
  <si>
    <t>44_44257_000456</t>
  </si>
  <si>
    <t>44271A00800830</t>
  </si>
  <si>
    <t>44257</t>
  </si>
  <si>
    <t>VILLAR DEL COBO</t>
  </si>
  <si>
    <t>44_44026_000066</t>
  </si>
  <si>
    <t>44_44035_000077</t>
  </si>
  <si>
    <t>44035A00100392</t>
  </si>
  <si>
    <t>44035</t>
  </si>
  <si>
    <t>BARRACHINA</t>
  </si>
  <si>
    <t>44_44039_000082</t>
  </si>
  <si>
    <t>6716003XL2361N</t>
  </si>
  <si>
    <t>44039</t>
  </si>
  <si>
    <t>BELLO</t>
  </si>
  <si>
    <t>44_44039_000083</t>
  </si>
  <si>
    <t>44039A02000184</t>
  </si>
  <si>
    <t>44_44039_000084</t>
  </si>
  <si>
    <t>44039B50700019</t>
  </si>
  <si>
    <t>44_44042_000090</t>
  </si>
  <si>
    <t>44042A02100182</t>
  </si>
  <si>
    <t>44042</t>
  </si>
  <si>
    <t>BLANCAS</t>
  </si>
  <si>
    <t>44_44043_000092</t>
  </si>
  <si>
    <t>44043A01600332</t>
  </si>
  <si>
    <t>44043</t>
  </si>
  <si>
    <t>BLESA</t>
  </si>
  <si>
    <t>44_44047_000101</t>
  </si>
  <si>
    <t>BURBÁGUENA</t>
  </si>
  <si>
    <t>44_44055_000124</t>
  </si>
  <si>
    <t>44055A51605101</t>
  </si>
  <si>
    <t>44055</t>
  </si>
  <si>
    <t>CAMARILLAS</t>
  </si>
  <si>
    <t>44_44065_000136</t>
  </si>
  <si>
    <t>44065A00500216</t>
  </si>
  <si>
    <t>44065</t>
  </si>
  <si>
    <t>CASTEJON DE TORNOS</t>
  </si>
  <si>
    <t>44_44070_000138</t>
  </si>
  <si>
    <t>44070A00800034</t>
  </si>
  <si>
    <t>44070</t>
  </si>
  <si>
    <t>CASTELLAR (EL)</t>
  </si>
  <si>
    <t>44_44090_000166</t>
  </si>
  <si>
    <t>44092A00400161</t>
  </si>
  <si>
    <t>44090</t>
  </si>
  <si>
    <t>CUCALON</t>
  </si>
  <si>
    <t>44_44103_000180</t>
  </si>
  <si>
    <t>44108A11900078</t>
  </si>
  <si>
    <t>44103</t>
  </si>
  <si>
    <t>FORMICHE ALTO</t>
  </si>
  <si>
    <t>44_44103_000182</t>
  </si>
  <si>
    <t>44108A01209001</t>
  </si>
  <si>
    <t>44_44109_000188</t>
  </si>
  <si>
    <t>44_44113_000194</t>
  </si>
  <si>
    <t>44118A03300046</t>
  </si>
  <si>
    <t>44113</t>
  </si>
  <si>
    <t>FUENTES DE RUBIELOS</t>
  </si>
  <si>
    <t>44_44121_000208</t>
  </si>
  <si>
    <t>44127A01900003</t>
  </si>
  <si>
    <t>44121</t>
  </si>
  <si>
    <t>GUDAR</t>
  </si>
  <si>
    <t>44_44125_000215</t>
  </si>
  <si>
    <t>44131A00100112</t>
  </si>
  <si>
    <t>44125</t>
  </si>
  <si>
    <t>HUESA DEL COMUN</t>
  </si>
  <si>
    <t>44_44125_000216</t>
  </si>
  <si>
    <t>44_44130_000222</t>
  </si>
  <si>
    <t>44136A01100053</t>
  </si>
  <si>
    <t>44130</t>
  </si>
  <si>
    <t>JORCAS</t>
  </si>
  <si>
    <t>44_44135_000230</t>
  </si>
  <si>
    <t>44142A01600019</t>
  </si>
  <si>
    <t>44135</t>
  </si>
  <si>
    <t>LIBROS</t>
  </si>
  <si>
    <t>44_44137_000235</t>
  </si>
  <si>
    <t>44144A03000036</t>
  </si>
  <si>
    <t>44137</t>
  </si>
  <si>
    <t>LINARES DE MORA</t>
  </si>
  <si>
    <t>44_44138_000238</t>
  </si>
  <si>
    <t>44145A00200606</t>
  </si>
  <si>
    <t>44138</t>
  </si>
  <si>
    <t>LOSCOS</t>
  </si>
  <si>
    <t>44_44148_000250</t>
  </si>
  <si>
    <t>44155B55000001</t>
  </si>
  <si>
    <t>44148</t>
  </si>
  <si>
    <t>MEZQUITA DE JARQUE</t>
  </si>
  <si>
    <t>44_44156_000261</t>
  </si>
  <si>
    <t>44_44158_000265</t>
  </si>
  <si>
    <t>MORA DE RUBIELOS</t>
  </si>
  <si>
    <t>44_44160_000267</t>
  </si>
  <si>
    <t>44_44160_000269</t>
  </si>
  <si>
    <t>44_44169_000287</t>
  </si>
  <si>
    <t>44178A00100081</t>
  </si>
  <si>
    <t>44169</t>
  </si>
  <si>
    <t>OJOS NEGROS</t>
  </si>
  <si>
    <t>44_44171_000290</t>
  </si>
  <si>
    <t>44180A01600019</t>
  </si>
  <si>
    <t>44171</t>
  </si>
  <si>
    <t>OLBA</t>
  </si>
  <si>
    <t>44_44180_000307</t>
  </si>
  <si>
    <t>44_44185_000314</t>
  </si>
  <si>
    <t>44196A01400001</t>
  </si>
  <si>
    <t>POBO (EL)</t>
  </si>
  <si>
    <t>44_44185_000315</t>
  </si>
  <si>
    <t>44185</t>
  </si>
  <si>
    <t>POBO, EL</t>
  </si>
  <si>
    <t>44_44193_000330</t>
  </si>
  <si>
    <t>44204A02400112</t>
  </si>
  <si>
    <t>44193</t>
  </si>
  <si>
    <t>PUERTOMINGALVO</t>
  </si>
  <si>
    <t>44_44193_000331</t>
  </si>
  <si>
    <t>44_44196_000336</t>
  </si>
  <si>
    <t>46001A00400002</t>
  </si>
  <si>
    <t>44196</t>
  </si>
  <si>
    <t>RIODEVA</t>
  </si>
  <si>
    <t>44_44201_000342</t>
  </si>
  <si>
    <t>44_44220_000408</t>
  </si>
  <si>
    <t>44233A01400213</t>
  </si>
  <si>
    <t>44220</t>
  </si>
  <si>
    <t>TORRALBA DE LOS SISONES</t>
  </si>
  <si>
    <t>44_44231_000424</t>
  </si>
  <si>
    <t>44244A00400195</t>
  </si>
  <si>
    <t>44231</t>
  </si>
  <si>
    <t>TORRIJAS</t>
  </si>
  <si>
    <t>44_44240_000437</t>
  </si>
  <si>
    <t>44253A02700010</t>
  </si>
  <si>
    <t>44240</t>
  </si>
  <si>
    <t>VALBONA</t>
  </si>
  <si>
    <t>44_44244_000440</t>
  </si>
  <si>
    <t>44258A00600033</t>
  </si>
  <si>
    <t>44_44244_000442</t>
  </si>
  <si>
    <t>44_44262_000464</t>
  </si>
  <si>
    <t>44276A00200059</t>
  </si>
  <si>
    <t>VILLARROYA DE LOS PINARES</t>
  </si>
  <si>
    <t>44_44103_000183</t>
  </si>
  <si>
    <t>44108A10500015</t>
  </si>
  <si>
    <t>44_44192_000326</t>
  </si>
  <si>
    <t>44203A13700008</t>
  </si>
  <si>
    <t>PUEBLA DE VALVERDE (LA)</t>
  </si>
  <si>
    <t>44_44231_000425</t>
  </si>
  <si>
    <t>44244A03200003</t>
  </si>
  <si>
    <t>50_50290_000571</t>
  </si>
  <si>
    <t>50295A05200055</t>
  </si>
  <si>
    <t>50290</t>
  </si>
  <si>
    <t>VILLANUEVA DE HUERVA</t>
  </si>
  <si>
    <t>ZARAGOZA</t>
  </si>
  <si>
    <t>50_50005_000007</t>
  </si>
  <si>
    <t>50005A03500001</t>
  </si>
  <si>
    <t>50005</t>
  </si>
  <si>
    <t>AGUILON</t>
  </si>
  <si>
    <t>50_50018_000045</t>
  </si>
  <si>
    <t>50018A03509000</t>
  </si>
  <si>
    <t>50018</t>
  </si>
  <si>
    <t>ALFAMEN</t>
  </si>
  <si>
    <t>50_50023_000072</t>
  </si>
  <si>
    <t>50023A00800060</t>
  </si>
  <si>
    <t>50023</t>
  </si>
  <si>
    <t>ALMONACID DE LA CUBA</t>
  </si>
  <si>
    <t>50_50024_000076</t>
  </si>
  <si>
    <t>50024A01800032</t>
  </si>
  <si>
    <t>50024</t>
  </si>
  <si>
    <t>ALMONACID DE LA SIERRA</t>
  </si>
  <si>
    <t>50_50031_000112</t>
  </si>
  <si>
    <t>50031A02000079</t>
  </si>
  <si>
    <t>50031</t>
  </si>
  <si>
    <t>ARANDA DE MONCAYO</t>
  </si>
  <si>
    <t>50_50038_000119</t>
  </si>
  <si>
    <t>50038A02000061</t>
  </si>
  <si>
    <t>50038</t>
  </si>
  <si>
    <t>ATECA</t>
  </si>
  <si>
    <t>50_50045_000129</t>
  </si>
  <si>
    <t>50045A60105500</t>
  </si>
  <si>
    <t>50045</t>
  </si>
  <si>
    <t>BELCHITE</t>
  </si>
  <si>
    <t>50_50051_000137</t>
  </si>
  <si>
    <t>50051D51000028</t>
  </si>
  <si>
    <t>50051</t>
  </si>
  <si>
    <t>BIOTA</t>
  </si>
  <si>
    <t>50_50058_000150</t>
  </si>
  <si>
    <t>50058A00400197</t>
  </si>
  <si>
    <t>50058</t>
  </si>
  <si>
    <t>BUBIERCA</t>
  </si>
  <si>
    <t>50_50073_000187</t>
  </si>
  <si>
    <t>8481105XL4788S</t>
  </si>
  <si>
    <t>50073</t>
  </si>
  <si>
    <t>CARIÑENA</t>
  </si>
  <si>
    <t>50_50077_000202</t>
  </si>
  <si>
    <t>50077A01000161</t>
  </si>
  <si>
    <t>50077</t>
  </si>
  <si>
    <t>CASTEJON DE VALDEJASA</t>
  </si>
  <si>
    <t>50_50078_000207</t>
  </si>
  <si>
    <t>50078A50505495</t>
  </si>
  <si>
    <t>50078</t>
  </si>
  <si>
    <t>CASTILISCAR</t>
  </si>
  <si>
    <t>50_50086_000217</t>
  </si>
  <si>
    <t>50259A00500042</t>
  </si>
  <si>
    <t>50086</t>
  </si>
  <si>
    <t>CODOS</t>
  </si>
  <si>
    <t>50_50088_000220</t>
  </si>
  <si>
    <t>50088A01300036</t>
  </si>
  <si>
    <t>50088</t>
  </si>
  <si>
    <t>COSUENDA</t>
  </si>
  <si>
    <t>50_50090_000229</t>
  </si>
  <si>
    <t>50090A01500004</t>
  </si>
  <si>
    <t>50090</t>
  </si>
  <si>
    <t>CUBEL</t>
  </si>
  <si>
    <t>50_50109_000283</t>
  </si>
  <si>
    <t>50109</t>
  </si>
  <si>
    <t>FRAGO (EL)</t>
  </si>
  <si>
    <t>50_50109_000284</t>
  </si>
  <si>
    <t>50110A00600227</t>
  </si>
  <si>
    <t>50_50110_000252</t>
  </si>
  <si>
    <t>50111A01400044</t>
  </si>
  <si>
    <t>50110</t>
  </si>
  <si>
    <t>EL FRASNO</t>
  </si>
  <si>
    <t>50_50116_000298</t>
  </si>
  <si>
    <t>50117A00100075</t>
  </si>
  <si>
    <t>50116</t>
  </si>
  <si>
    <t>FUENTES DE JILOCA</t>
  </si>
  <si>
    <t>50_50136_000331</t>
  </si>
  <si>
    <t>2136805XL9623E</t>
  </si>
  <si>
    <t>50136</t>
  </si>
  <si>
    <t>LECERA</t>
  </si>
  <si>
    <t>50_50151_000344</t>
  </si>
  <si>
    <t>50151</t>
  </si>
  <si>
    <t>LUNA</t>
  </si>
  <si>
    <t>50_50161_000357</t>
  </si>
  <si>
    <t>50162A01000030</t>
  </si>
  <si>
    <t>50161</t>
  </si>
  <si>
    <t>MANCHONES</t>
  </si>
  <si>
    <t>50_50165_000363</t>
  </si>
  <si>
    <t>50166A02700133</t>
  </si>
  <si>
    <t>50165</t>
  </si>
  <si>
    <t>MEQUINENZA</t>
  </si>
  <si>
    <t>50_50165_000365</t>
  </si>
  <si>
    <t>50166A00800266</t>
  </si>
  <si>
    <t>50_50165_000366</t>
  </si>
  <si>
    <t>50_50165_000368</t>
  </si>
  <si>
    <t>50166A02500138</t>
  </si>
  <si>
    <t>50_50192_000414</t>
  </si>
  <si>
    <t>50193A01200149</t>
  </si>
  <si>
    <t>50192</t>
  </si>
  <si>
    <t>NUEVALOS</t>
  </si>
  <si>
    <t>50_50197_000419</t>
  </si>
  <si>
    <t>50198A01300239</t>
  </si>
  <si>
    <t>50197</t>
  </si>
  <si>
    <t>ORES</t>
  </si>
  <si>
    <t>50_50200_000422</t>
  </si>
  <si>
    <t>50201A02100518</t>
  </si>
  <si>
    <t>50200</t>
  </si>
  <si>
    <t>PANIZA</t>
  </si>
  <si>
    <t>50_50230_000471</t>
  </si>
  <si>
    <t>50233A00200322</t>
  </si>
  <si>
    <t>50230</t>
  </si>
  <si>
    <t>SADABA</t>
  </si>
  <si>
    <t>50_50238_000480</t>
  </si>
  <si>
    <t>50241A00300180</t>
  </si>
  <si>
    <t>50238</t>
  </si>
  <si>
    <t>SANTA EULALIA DE GALLEGO</t>
  </si>
  <si>
    <t>50_50239_000482</t>
  </si>
  <si>
    <t>50242A00900068</t>
  </si>
  <si>
    <t>50239</t>
  </si>
  <si>
    <t>SANTED</t>
  </si>
  <si>
    <t>50_50242_000488</t>
  </si>
  <si>
    <t>50245A00200276</t>
  </si>
  <si>
    <t>50242</t>
  </si>
  <si>
    <t>SEDILES</t>
  </si>
  <si>
    <t>50_50245_000493</t>
  </si>
  <si>
    <t>50245</t>
  </si>
  <si>
    <t>SIGUES</t>
  </si>
  <si>
    <t>50_50284_000557</t>
  </si>
  <si>
    <t>50289A01000173</t>
  </si>
  <si>
    <t>50284</t>
  </si>
  <si>
    <t>VILLAFELICHE</t>
  </si>
  <si>
    <t>50_50286_000561</t>
  </si>
  <si>
    <t>50291A00800034</t>
  </si>
  <si>
    <t>50286</t>
  </si>
  <si>
    <t>VILLALBA DE PEREJIL</t>
  </si>
  <si>
    <t>50_50001_000001</t>
  </si>
  <si>
    <t>50016A01200298</t>
  </si>
  <si>
    <t>50001</t>
  </si>
  <si>
    <t>ABANTO</t>
  </si>
  <si>
    <t>50_50002_000002</t>
  </si>
  <si>
    <t>50002A00900075</t>
  </si>
  <si>
    <t>50002</t>
  </si>
  <si>
    <t>ACERED</t>
  </si>
  <si>
    <t>50_50004_000004</t>
  </si>
  <si>
    <t>50004A02600093</t>
  </si>
  <si>
    <t>50004</t>
  </si>
  <si>
    <t>AGUARON</t>
  </si>
  <si>
    <t>50_50004_000005</t>
  </si>
  <si>
    <t>42006A00800003</t>
  </si>
  <si>
    <t>50_50004_000006</t>
  </si>
  <si>
    <t>50004A02609002</t>
  </si>
  <si>
    <t>50_50007_000011</t>
  </si>
  <si>
    <t>50007A01800001</t>
  </si>
  <si>
    <t>50007</t>
  </si>
  <si>
    <t>ALADREN</t>
  </si>
  <si>
    <t>50_50019_000049</t>
  </si>
  <si>
    <t>50199A00400108</t>
  </si>
  <si>
    <t>50019</t>
  </si>
  <si>
    <t>ALFORQUE</t>
  </si>
  <si>
    <t>50_50020_000058</t>
  </si>
  <si>
    <t>50020A01700099</t>
  </si>
  <si>
    <t>ALHAMA DE ARAGÓN</t>
  </si>
  <si>
    <t>50_50021_000060</t>
  </si>
  <si>
    <t>50219A02600093</t>
  </si>
  <si>
    <t>50021</t>
  </si>
  <si>
    <t>ALMOCHUEL</t>
  </si>
  <si>
    <t>50_50022_000065</t>
  </si>
  <si>
    <t>000103000YM30C</t>
  </si>
  <si>
    <t>ALMOLDA (LA)</t>
  </si>
  <si>
    <t>50_50023_000067</t>
  </si>
  <si>
    <t>50_50023_000069</t>
  </si>
  <si>
    <t>50239A00700108</t>
  </si>
  <si>
    <t>50_50023_000070</t>
  </si>
  <si>
    <t>50236A00300049</t>
  </si>
  <si>
    <t>50_50023_000071</t>
  </si>
  <si>
    <t>50_50024_000073</t>
  </si>
  <si>
    <t>50248A00400522</t>
  </si>
  <si>
    <t>50_50024_000074</t>
  </si>
  <si>
    <t>50251A01500576</t>
  </si>
  <si>
    <t>50_50033_000115</t>
  </si>
  <si>
    <t>50033A00300120</t>
  </si>
  <si>
    <t>50033</t>
  </si>
  <si>
    <t>ARDISA</t>
  </si>
  <si>
    <t>50_50037_000117</t>
  </si>
  <si>
    <t>50037A01600003</t>
  </si>
  <si>
    <t>50037</t>
  </si>
  <si>
    <t>ATEA</t>
  </si>
  <si>
    <t>50_50039_000121</t>
  </si>
  <si>
    <t>50039A04500126</t>
  </si>
  <si>
    <t>50039</t>
  </si>
  <si>
    <t>AZUARA</t>
  </si>
  <si>
    <t>50_50039_000122</t>
  </si>
  <si>
    <t>50039A04500143</t>
  </si>
  <si>
    <t>50_50045_000130</t>
  </si>
  <si>
    <t>7753603XL8775D</t>
  </si>
  <si>
    <t>50_50045_000131</t>
  </si>
  <si>
    <t>50_50045_000132</t>
  </si>
  <si>
    <t>50_50050_000135</t>
  </si>
  <si>
    <t>50050A00100357</t>
  </si>
  <si>
    <t>50050</t>
  </si>
  <si>
    <t>BIJUESCA</t>
  </si>
  <si>
    <t>50_50058_000149</t>
  </si>
  <si>
    <t>50_50065_000158</t>
  </si>
  <si>
    <t>50065A01000032</t>
  </si>
  <si>
    <t>50065</t>
  </si>
  <si>
    <t>CABOLAFUENTE</t>
  </si>
  <si>
    <t>50_50065_000159</t>
  </si>
  <si>
    <t>50065A01005038</t>
  </si>
  <si>
    <t>50_50066_000163</t>
  </si>
  <si>
    <t>9530602XM6093S</t>
  </si>
  <si>
    <t>50066</t>
  </si>
  <si>
    <t>CADRETE</t>
  </si>
  <si>
    <t>50_50071_000182</t>
  </si>
  <si>
    <t>50071A01000166</t>
  </si>
  <si>
    <t>50071</t>
  </si>
  <si>
    <t>CAMPILLO DE ARAGON</t>
  </si>
  <si>
    <t>50_50077_000200</t>
  </si>
  <si>
    <t>50077A01900355</t>
  </si>
  <si>
    <t>50_50077_000201</t>
  </si>
  <si>
    <t>50_50077_000204</t>
  </si>
  <si>
    <t>50_50078_000205</t>
  </si>
  <si>
    <t>50078A50605413</t>
  </si>
  <si>
    <t>50_50084_000216</t>
  </si>
  <si>
    <t>50084A00500585</t>
  </si>
  <si>
    <t>50084</t>
  </si>
  <si>
    <t>CLARES DE RIBOTA</t>
  </si>
  <si>
    <t>50_50086_000218</t>
  </si>
  <si>
    <t>50_50090_000228</t>
  </si>
  <si>
    <t>50305A10600004</t>
  </si>
  <si>
    <t>50_50090_000230</t>
  </si>
  <si>
    <t>50090A02300031</t>
  </si>
  <si>
    <t>50_50091_000328</t>
  </si>
  <si>
    <t>50091A01700053</t>
  </si>
  <si>
    <t>50091</t>
  </si>
  <si>
    <t>LAS CUERLAS</t>
  </si>
  <si>
    <t>50_50110_000285</t>
  </si>
  <si>
    <t>50111A01400059</t>
  </si>
  <si>
    <t>FRASNO (EL)</t>
  </si>
  <si>
    <t>50_50114_000290</t>
  </si>
  <si>
    <t>50115A05500076</t>
  </si>
  <si>
    <t>50114</t>
  </si>
  <si>
    <t>FUENDETODOS</t>
  </si>
  <si>
    <t>50_50114_000291</t>
  </si>
  <si>
    <t>50_50117_000299</t>
  </si>
  <si>
    <t>50118A01400002</t>
  </si>
  <si>
    <t>50117</t>
  </si>
  <si>
    <t>GALLOCANTA</t>
  </si>
  <si>
    <t>50_50119_000302</t>
  </si>
  <si>
    <t>50119</t>
  </si>
  <si>
    <t>GELSA</t>
  </si>
  <si>
    <t>50_50124_000312</t>
  </si>
  <si>
    <t>000400100XL55H</t>
  </si>
  <si>
    <t>HERRERA DE LOS NAVARROS</t>
  </si>
  <si>
    <t>50_50125_000313</t>
  </si>
  <si>
    <t>50126A01500293</t>
  </si>
  <si>
    <t>50125</t>
  </si>
  <si>
    <t>IBDES</t>
  </si>
  <si>
    <t>50_50133_000327</t>
  </si>
  <si>
    <t>50134A00300068</t>
  </si>
  <si>
    <t>50133</t>
  </si>
  <si>
    <t>LAGATA</t>
  </si>
  <si>
    <t>50_50135_000330</t>
  </si>
  <si>
    <t>50136A00200142</t>
  </si>
  <si>
    <t>50135</t>
  </si>
  <si>
    <t>LAYANA</t>
  </si>
  <si>
    <t>50_50155_000350</t>
  </si>
  <si>
    <t>50156A00900022</t>
  </si>
  <si>
    <t>50155</t>
  </si>
  <si>
    <t>MALANQUILLA</t>
  </si>
  <si>
    <t>50_50165_000362</t>
  </si>
  <si>
    <t>50166A00101977</t>
  </si>
  <si>
    <t>50_50165_000364</t>
  </si>
  <si>
    <t>50166A00109000</t>
  </si>
  <si>
    <t>50_50171_000374</t>
  </si>
  <si>
    <t>50172A02800014</t>
  </si>
  <si>
    <t>MONEVA</t>
  </si>
  <si>
    <t>50_50173_000379</t>
  </si>
  <si>
    <t>50174A00600191</t>
  </si>
  <si>
    <t>50173</t>
  </si>
  <si>
    <t>MONTERDE</t>
  </si>
  <si>
    <t>50_50200_000421</t>
  </si>
  <si>
    <t>50201A03100226</t>
  </si>
  <si>
    <t>50_50218_000453</t>
  </si>
  <si>
    <t>50218</t>
  </si>
  <si>
    <t>PUEBLA DE ALBORTON</t>
  </si>
  <si>
    <t>50_50221_000458</t>
  </si>
  <si>
    <t>50223A00600041</t>
  </si>
  <si>
    <t>50221</t>
  </si>
  <si>
    <t>PURUJOSA</t>
  </si>
  <si>
    <t>50_50230_000473</t>
  </si>
  <si>
    <t>50233A00600051</t>
  </si>
  <si>
    <t>50_50232_000474</t>
  </si>
  <si>
    <t>50235A00500477</t>
  </si>
  <si>
    <t>50232</t>
  </si>
  <si>
    <t>SALVATIERRA DE ESCA</t>
  </si>
  <si>
    <t>50_50233_000475</t>
  </si>
  <si>
    <t>50233</t>
  </si>
  <si>
    <t>SAMPER DEL SALZ</t>
  </si>
  <si>
    <t>50_50238_000481</t>
  </si>
  <si>
    <t>50241A00100374</t>
  </si>
  <si>
    <t>50_50242_000286</t>
  </si>
  <si>
    <t>50111A10900079</t>
  </si>
  <si>
    <t>50_50242_000487</t>
  </si>
  <si>
    <t>50_50242_000489</t>
  </si>
  <si>
    <t>50_50254_000520</t>
  </si>
  <si>
    <t>50257A00800217</t>
  </si>
  <si>
    <t>50254</t>
  </si>
  <si>
    <t>TIERGA</t>
  </si>
  <si>
    <t>50_50255_000522</t>
  </si>
  <si>
    <t>50259A00700491</t>
  </si>
  <si>
    <t>50255</t>
  </si>
  <si>
    <t>TOBED</t>
  </si>
  <si>
    <t>50_50255_000523</t>
  </si>
  <si>
    <t>50_50256_000524</t>
  </si>
  <si>
    <t>50260A02700001</t>
  </si>
  <si>
    <t>50256</t>
  </si>
  <si>
    <t>TORRALBA DE LOS FRAILES</t>
  </si>
  <si>
    <t>50_50260_000529</t>
  </si>
  <si>
    <t>50264A00700149</t>
  </si>
  <si>
    <t>50260</t>
  </si>
  <si>
    <t>TORRELAPAJA</t>
  </si>
  <si>
    <t>50_50264_000534</t>
  </si>
  <si>
    <t>50268A02300080</t>
  </si>
  <si>
    <t>50264</t>
  </si>
  <si>
    <t>TOSOS</t>
  </si>
  <si>
    <t>50_50266_000535</t>
  </si>
  <si>
    <t>08142A00200008</t>
  </si>
  <si>
    <t>50266</t>
  </si>
  <si>
    <t>TRASOBARES</t>
  </si>
  <si>
    <t>50_50268_000539</t>
  </si>
  <si>
    <t>50272A00500177</t>
  </si>
  <si>
    <t>50268</t>
  </si>
  <si>
    <t>UNDUES DE LERDA</t>
  </si>
  <si>
    <t>50_50269_000540</t>
  </si>
  <si>
    <t>50274A00900450</t>
  </si>
  <si>
    <t>50269</t>
  </si>
  <si>
    <t>URREA DE JALON</t>
  </si>
  <si>
    <t>50_50274_000550</t>
  </si>
  <si>
    <t>50279A00500111</t>
  </si>
  <si>
    <t>50274</t>
  </si>
  <si>
    <t>VAL DE SAN MARTIN</t>
  </si>
  <si>
    <t>50_50275_000551</t>
  </si>
  <si>
    <t>50275</t>
  </si>
  <si>
    <t>VALMADRID</t>
  </si>
  <si>
    <t>50_50276_000552</t>
  </si>
  <si>
    <t>50281A00600014</t>
  </si>
  <si>
    <t>50276</t>
  </si>
  <si>
    <t>VALPALMAS</t>
  </si>
  <si>
    <t>50_50284_000556</t>
  </si>
  <si>
    <t>50_50291_000572</t>
  </si>
  <si>
    <t>50296A01800198</t>
  </si>
  <si>
    <t>50291</t>
  </si>
  <si>
    <t>VILLAR DE LOS NAVARROS</t>
  </si>
  <si>
    <t>50_50293_000575</t>
  </si>
  <si>
    <t>000303700XL09A</t>
  </si>
  <si>
    <t>50293</t>
  </si>
  <si>
    <t>VILLARROYA DE LA SIERRA</t>
  </si>
  <si>
    <t>50_50293_000576</t>
  </si>
  <si>
    <t>50298A00800343</t>
  </si>
  <si>
    <t>50_50294_000579</t>
  </si>
  <si>
    <t>50299A00500143</t>
  </si>
  <si>
    <t>50294</t>
  </si>
  <si>
    <t>VILLARROYA DEL CAMPO</t>
  </si>
  <si>
    <t>50_50038_000120</t>
  </si>
  <si>
    <t xml:space="preserve"> 50038A01700001</t>
  </si>
  <si>
    <t>50_50102_000269</t>
  </si>
  <si>
    <t>50103A90100112</t>
  </si>
  <si>
    <t>FABARA</t>
  </si>
  <si>
    <t>50_50165_000369</t>
  </si>
  <si>
    <t>50166A02800444</t>
  </si>
  <si>
    <t>50_50206_000436</t>
  </si>
  <si>
    <t>50207A03900265</t>
  </si>
  <si>
    <t>PERDIGUERA</t>
  </si>
  <si>
    <t>50_50208_000446</t>
  </si>
  <si>
    <t>50209A04000040</t>
  </si>
  <si>
    <t>PINA DE EBRO</t>
  </si>
  <si>
    <t>50_50218_000454</t>
  </si>
  <si>
    <t>50219A03000001</t>
  </si>
  <si>
    <t>PUEBLA DE ALBORTÓN</t>
  </si>
  <si>
    <t>50_50240_000486</t>
  </si>
  <si>
    <t>50243A02300001</t>
  </si>
  <si>
    <t>SÁSTAGO</t>
  </si>
  <si>
    <t>50_50248_000500</t>
  </si>
  <si>
    <t>50251A01509035</t>
  </si>
  <si>
    <t>SOS DEL REY CATÓLICO</t>
  </si>
  <si>
    <t>50_50267_000538</t>
  </si>
  <si>
    <t>50271A02600752</t>
  </si>
  <si>
    <t>UNCASTILLO</t>
  </si>
  <si>
    <t>50_50293_000578</t>
  </si>
  <si>
    <t>33_33053_000816</t>
  </si>
  <si>
    <t>M00324200TN68E</t>
  </si>
  <si>
    <t>33053</t>
  </si>
  <si>
    <t>QUIROS</t>
  </si>
  <si>
    <t>ASTURIAS</t>
  </si>
  <si>
    <t>ASTURIAS, PRINCIPADO DE</t>
  </si>
  <si>
    <t>33_33001_000001</t>
  </si>
  <si>
    <t>32049A50100068</t>
  </si>
  <si>
    <t>33001</t>
  </si>
  <si>
    <t>ALLANDE</t>
  </si>
  <si>
    <t>33_33005_000060</t>
  </si>
  <si>
    <t>33005A00500435</t>
  </si>
  <si>
    <t>33005</t>
  </si>
  <si>
    <t>BELMONTE DE MIRANDA</t>
  </si>
  <si>
    <t>33_33028_000410</t>
  </si>
  <si>
    <t>33028A04109016</t>
  </si>
  <si>
    <t>33028</t>
  </si>
  <si>
    <t>IBIAS</t>
  </si>
  <si>
    <t>33_33047_000785</t>
  </si>
  <si>
    <t>33047B00100028</t>
  </si>
  <si>
    <t>33047</t>
  </si>
  <si>
    <t>PEÑAMELLERA BAJA</t>
  </si>
  <si>
    <t>33_33048_000788</t>
  </si>
  <si>
    <t>33048</t>
  </si>
  <si>
    <t>PESOZ</t>
  </si>
  <si>
    <t>33_33068_000926</t>
  </si>
  <si>
    <t>33068</t>
  </si>
  <si>
    <t>SOMIEDO</t>
  </si>
  <si>
    <t>33_33071_000942</t>
  </si>
  <si>
    <t>33071A02400304</t>
  </si>
  <si>
    <t>33071</t>
  </si>
  <si>
    <t>TARAMUNDI</t>
  </si>
  <si>
    <t>33_33072_000954</t>
  </si>
  <si>
    <t>33072</t>
  </si>
  <si>
    <t>TEVERGA</t>
  </si>
  <si>
    <t>33_33075_001002</t>
  </si>
  <si>
    <t>B00100100PJ60F</t>
  </si>
  <si>
    <t>33075</t>
  </si>
  <si>
    <t>VILLANUEVA DE OSCOS</t>
  </si>
  <si>
    <t>33_33077_001040</t>
  </si>
  <si>
    <t>33077A03100363</t>
  </si>
  <si>
    <t>33077</t>
  </si>
  <si>
    <t>VILLAYON</t>
  </si>
  <si>
    <t>07_07018_000243</t>
  </si>
  <si>
    <t>9600010DE6090S</t>
  </si>
  <si>
    <t>07018</t>
  </si>
  <si>
    <t>DEYA/DEIA</t>
  </si>
  <si>
    <t>BALEARS, ILLES</t>
  </si>
  <si>
    <t>07_07019_000287</t>
  </si>
  <si>
    <t>07019A00500029</t>
  </si>
  <si>
    <t>07019</t>
  </si>
  <si>
    <t>ESCORCA</t>
  </si>
  <si>
    <t>07_07019_000289</t>
  </si>
  <si>
    <t>07019A00409000</t>
  </si>
  <si>
    <t>07_07021_000302</t>
  </si>
  <si>
    <t>07021A00400115</t>
  </si>
  <si>
    <t>07021</t>
  </si>
  <si>
    <t>ESTELLENCS</t>
  </si>
  <si>
    <t>07_07025_000341</t>
  </si>
  <si>
    <t>07025A00109018</t>
  </si>
  <si>
    <t>07025</t>
  </si>
  <si>
    <t>FORNALUTX</t>
  </si>
  <si>
    <t>35_35007_000008</t>
  </si>
  <si>
    <t>000301800ES94C</t>
  </si>
  <si>
    <t>35007</t>
  </si>
  <si>
    <t>(FUERTEVENTURA) BETANCURIA</t>
  </si>
  <si>
    <t>PALMAS, LAS</t>
  </si>
  <si>
    <t>CANARIAS</t>
  </si>
  <si>
    <t>38_38002_000261</t>
  </si>
  <si>
    <t>38002A00400421</t>
  </si>
  <si>
    <t>38002</t>
  </si>
  <si>
    <t>AGULO</t>
  </si>
  <si>
    <t>SANTA CRUZ DE TENERIFE</t>
  </si>
  <si>
    <t>38_38013_000009</t>
  </si>
  <si>
    <t>002100900BR07H</t>
  </si>
  <si>
    <t>38013</t>
  </si>
  <si>
    <t>(HIERRO) FRONTERA</t>
  </si>
  <si>
    <t>38_38013_000010</t>
  </si>
  <si>
    <t>38013A00600358</t>
  </si>
  <si>
    <t>38_38013_000377</t>
  </si>
  <si>
    <t>38048A05600001</t>
  </si>
  <si>
    <t>FRONTERA</t>
  </si>
  <si>
    <t>38_38014_000020</t>
  </si>
  <si>
    <t>38014A01200304</t>
  </si>
  <si>
    <t>38014</t>
  </si>
  <si>
    <t>(LA PALMA) FUENCALIENTE DE LA PALMA</t>
  </si>
  <si>
    <t>38_38014_000021</t>
  </si>
  <si>
    <t>38014A03000336</t>
  </si>
  <si>
    <t>38_38030_000031</t>
  </si>
  <si>
    <t>38030A02400125</t>
  </si>
  <si>
    <t>38030</t>
  </si>
  <si>
    <t>(LA PALMA) PUNTALLANA</t>
  </si>
  <si>
    <t>38_38047_000037</t>
  </si>
  <si>
    <t>1395603BS1719N</t>
  </si>
  <si>
    <t>38047</t>
  </si>
  <si>
    <t>(LA PALMA) TIJARAFE</t>
  </si>
  <si>
    <t>38_38053_000039</t>
  </si>
  <si>
    <t>38053A02600054</t>
  </si>
  <si>
    <t>38053</t>
  </si>
  <si>
    <t>(LA PALMA) VILLA DE MAZO</t>
  </si>
  <si>
    <t>38_38053_000040</t>
  </si>
  <si>
    <t>38_38013_000011</t>
  </si>
  <si>
    <t>38_38013_000012</t>
  </si>
  <si>
    <t>39_39041_000219</t>
  </si>
  <si>
    <t>39041A01100063</t>
  </si>
  <si>
    <t>39041</t>
  </si>
  <si>
    <t>MAZCUERRAS</t>
  </si>
  <si>
    <t>CANTABRIA</t>
  </si>
  <si>
    <t>39_39006_000019</t>
  </si>
  <si>
    <t>39006A00300025</t>
  </si>
  <si>
    <t>39006</t>
  </si>
  <si>
    <t>ARNUERO</t>
  </si>
  <si>
    <t>39_39063_000331</t>
  </si>
  <si>
    <t>39063A00509010</t>
  </si>
  <si>
    <t>39063</t>
  </si>
  <si>
    <t>RIONANSA</t>
  </si>
  <si>
    <t>39_39022_000136</t>
  </si>
  <si>
    <t>39034A00500007</t>
  </si>
  <si>
    <t>39022</t>
  </si>
  <si>
    <t>CILLORIGO DE LIEBANA</t>
  </si>
  <si>
    <t>39_39027_000097</t>
  </si>
  <si>
    <t>39027A05509003</t>
  </si>
  <si>
    <t>39027</t>
  </si>
  <si>
    <t>CAMPOO DE ENMEDIO</t>
  </si>
  <si>
    <t>39_39030_000164</t>
  </si>
  <si>
    <t>39030</t>
  </si>
  <si>
    <t>GURIEZO</t>
  </si>
  <si>
    <t>39_39032_000173</t>
  </si>
  <si>
    <t>39032</t>
  </si>
  <si>
    <t>HERMANDAD DE CAMPOO DE SUSO</t>
  </si>
  <si>
    <t>39_39048_000255</t>
  </si>
  <si>
    <t>39048A00400004</t>
  </si>
  <si>
    <t>39048</t>
  </si>
  <si>
    <t>PENAGOS</t>
  </si>
  <si>
    <t>39_39086_000203</t>
  </si>
  <si>
    <t>000400400UN97H</t>
  </si>
  <si>
    <t>39086</t>
  </si>
  <si>
    <t>LOS TOJOS</t>
  </si>
  <si>
    <t>39_39092_000615</t>
  </si>
  <si>
    <t>39092A02700009</t>
  </si>
  <si>
    <t>39092</t>
  </si>
  <si>
    <t>VALDEOLEA</t>
  </si>
  <si>
    <t>39_39100_000642</t>
  </si>
  <si>
    <t>39100</t>
  </si>
  <si>
    <t>VILLAFUFRE</t>
  </si>
  <si>
    <t>39_39001_000003</t>
  </si>
  <si>
    <t>39001A01000146</t>
  </si>
  <si>
    <t>39001</t>
  </si>
  <si>
    <t>ALFOZ DE LLOREDO</t>
  </si>
  <si>
    <t>39_39006_000017</t>
  </si>
  <si>
    <t>39006A00100072</t>
  </si>
  <si>
    <t>39_39009_000030</t>
  </si>
  <si>
    <t>39009A00200108</t>
  </si>
  <si>
    <t>39009</t>
  </si>
  <si>
    <t>BARCENA DE CICERO</t>
  </si>
  <si>
    <t>39_39009_000032</t>
  </si>
  <si>
    <t>33047A00700186</t>
  </si>
  <si>
    <t>39_39011_000039</t>
  </si>
  <si>
    <t>39011A01600006</t>
  </si>
  <si>
    <t>39011</t>
  </si>
  <si>
    <t>BAREYO</t>
  </si>
  <si>
    <t>39_39013_000049</t>
  </si>
  <si>
    <t>39096A00600001</t>
  </si>
  <si>
    <t>39013</t>
  </si>
  <si>
    <t>CABEZON DE LIEBANA</t>
  </si>
  <si>
    <t>39_39014_000050</t>
  </si>
  <si>
    <t>39014A02000083</t>
  </si>
  <si>
    <t>39014</t>
  </si>
  <si>
    <t>CABUERNIGA</t>
  </si>
  <si>
    <t>39_39015_000059</t>
  </si>
  <si>
    <t>39015A05000153</t>
  </si>
  <si>
    <t>39015</t>
  </si>
  <si>
    <t>CAMALEÑO</t>
  </si>
  <si>
    <t>39_39017_000099</t>
  </si>
  <si>
    <t>24167A00200388</t>
  </si>
  <si>
    <t>39017</t>
  </si>
  <si>
    <t>CAMPOO DE YUSO</t>
  </si>
  <si>
    <t>39_39019_000102</t>
  </si>
  <si>
    <t>39019A51700005</t>
  </si>
  <si>
    <t>39019</t>
  </si>
  <si>
    <t>CASTANEDA</t>
  </si>
  <si>
    <t>39_39019_000103</t>
  </si>
  <si>
    <t>39_39022_000135</t>
  </si>
  <si>
    <t>39022A04700066</t>
  </si>
  <si>
    <t>39_39027_000096</t>
  </si>
  <si>
    <t>39027A01400179</t>
  </si>
  <si>
    <t>39_39030_000163</t>
  </si>
  <si>
    <t>39_39031_000168</t>
  </si>
  <si>
    <t>39031A00600049</t>
  </si>
  <si>
    <t>39031</t>
  </si>
  <si>
    <t>HAZAS DE CESTO</t>
  </si>
  <si>
    <t>39_39036_000188</t>
  </si>
  <si>
    <t>39036A00400033</t>
  </si>
  <si>
    <t>39036</t>
  </si>
  <si>
    <t>LIENDO</t>
  </si>
  <si>
    <t>39_39037_000190</t>
  </si>
  <si>
    <t>39037A61000002</t>
  </si>
  <si>
    <t>39037</t>
  </si>
  <si>
    <t>LIERGANES</t>
  </si>
  <si>
    <t>39_39037_000192</t>
  </si>
  <si>
    <t>39037A51500017</t>
  </si>
  <si>
    <t>39_39039_000207</t>
  </si>
  <si>
    <t>39039A00701248</t>
  </si>
  <si>
    <t>39039</t>
  </si>
  <si>
    <t>LUENA</t>
  </si>
  <si>
    <t>39_39043_000228</t>
  </si>
  <si>
    <t>33036E00300420</t>
  </si>
  <si>
    <t>39043</t>
  </si>
  <si>
    <t>MERUELO</t>
  </si>
  <si>
    <t>39_39047_000242</t>
  </si>
  <si>
    <t>39047A00400140</t>
  </si>
  <si>
    <t>39047</t>
  </si>
  <si>
    <t>NOJA</t>
  </si>
  <si>
    <t>39_39047_000246</t>
  </si>
  <si>
    <t>9034502VP5193S</t>
  </si>
  <si>
    <t>39_39055_000285</t>
  </si>
  <si>
    <t>39055A00200281</t>
  </si>
  <si>
    <t>39055</t>
  </si>
  <si>
    <t>POTES</t>
  </si>
  <si>
    <t>39_39055_000286</t>
  </si>
  <si>
    <t>39055A00110280</t>
  </si>
  <si>
    <t>39_39056_000291</t>
  </si>
  <si>
    <t>39056A00300021</t>
  </si>
  <si>
    <t>39056</t>
  </si>
  <si>
    <t>PUENTE VIESGO</t>
  </si>
  <si>
    <t>39_39062_000325</t>
  </si>
  <si>
    <t>39062A40100001</t>
  </si>
  <si>
    <t>39062</t>
  </si>
  <si>
    <t>RIBAMONTAN AL MONTE</t>
  </si>
  <si>
    <t>39_39063_000332</t>
  </si>
  <si>
    <t>39063A00200405</t>
  </si>
  <si>
    <t>39_39068_000343</t>
  </si>
  <si>
    <t>000200600UP90F</t>
  </si>
  <si>
    <t>39068</t>
  </si>
  <si>
    <t>RUILOBA</t>
  </si>
  <si>
    <t>39_39068_000344</t>
  </si>
  <si>
    <t>39_39076_000528</t>
  </si>
  <si>
    <t>39076</t>
  </si>
  <si>
    <t>SANTILLANA DEL MAR</t>
  </si>
  <si>
    <t>39_39076_000529</t>
  </si>
  <si>
    <t>000215900VP10C</t>
  </si>
  <si>
    <t>39_39077_000533</t>
  </si>
  <si>
    <t>000301200VN16E</t>
  </si>
  <si>
    <t>39077</t>
  </si>
  <si>
    <t>SANTIURDE DE REINOSA</t>
  </si>
  <si>
    <t>39_39077_000534</t>
  </si>
  <si>
    <t>39077A00100002</t>
  </si>
  <si>
    <t>39_39083_000549</t>
  </si>
  <si>
    <t>39083A04900338</t>
  </si>
  <si>
    <t>39083</t>
  </si>
  <si>
    <t>SOBA</t>
  </si>
  <si>
    <t>39_39083_000550</t>
  </si>
  <si>
    <t>39083A03000637</t>
  </si>
  <si>
    <t>39_39083_000551</t>
  </si>
  <si>
    <t>39083A04200061</t>
  </si>
  <si>
    <t>39_39086_000204</t>
  </si>
  <si>
    <t>39_39095_000602</t>
  </si>
  <si>
    <t>39095A00900165</t>
  </si>
  <si>
    <t>39095</t>
  </si>
  <si>
    <t>VAL DE SAN VICENTE</t>
  </si>
  <si>
    <t>39_39095_000603</t>
  </si>
  <si>
    <t>8827098UP7082N</t>
  </si>
  <si>
    <t>39_39099_000637</t>
  </si>
  <si>
    <t>39099A00700032</t>
  </si>
  <si>
    <t>39099</t>
  </si>
  <si>
    <t>VILLAESCUSA</t>
  </si>
  <si>
    <t>39_39099_000639</t>
  </si>
  <si>
    <t>39099A10805460</t>
  </si>
  <si>
    <t>39_39100_000641</t>
  </si>
  <si>
    <t>39100A00100197</t>
  </si>
  <si>
    <t>39_39004_000011</t>
  </si>
  <si>
    <t>39021A00109020</t>
  </si>
  <si>
    <t>39004</t>
  </si>
  <si>
    <t>ARENAS DE IGUÑA</t>
  </si>
  <si>
    <t>39_39005_000013</t>
  </si>
  <si>
    <t>39005A00600059</t>
  </si>
  <si>
    <t>39005</t>
  </si>
  <si>
    <t>ARGOÑOS</t>
  </si>
  <si>
    <t>39_39005_000014</t>
  </si>
  <si>
    <t>33036A12801040</t>
  </si>
  <si>
    <t>39_39009_000031</t>
  </si>
  <si>
    <t>39009A00600061</t>
  </si>
  <si>
    <t>39_39009_000033</t>
  </si>
  <si>
    <t>39_39009_000034</t>
  </si>
  <si>
    <t>39_39010_000037</t>
  </si>
  <si>
    <t>39010</t>
  </si>
  <si>
    <t>BARCENA DE PIE DE CONCHA</t>
  </si>
  <si>
    <t>39_39011_000042</t>
  </si>
  <si>
    <t>39035A00700194</t>
  </si>
  <si>
    <t>39_39015_000056</t>
  </si>
  <si>
    <t>39_39015_000058</t>
  </si>
  <si>
    <t>39015A01400588</t>
  </si>
  <si>
    <t>39_39015_000060</t>
  </si>
  <si>
    <t>39015A02100154</t>
  </si>
  <si>
    <t>39_39024_000144</t>
  </si>
  <si>
    <t>39024A01500113</t>
  </si>
  <si>
    <t>39024</t>
  </si>
  <si>
    <t>COMILLAS</t>
  </si>
  <si>
    <t>39_39024_000145</t>
  </si>
  <si>
    <t>5949011UP9054N</t>
  </si>
  <si>
    <t>39_39026_000155</t>
  </si>
  <si>
    <t>39026A01500116</t>
  </si>
  <si>
    <t>39026</t>
  </si>
  <si>
    <t>CORVERA DE TORANZO</t>
  </si>
  <si>
    <t>39_39027_000091</t>
  </si>
  <si>
    <t>0257801VN1505N</t>
  </si>
  <si>
    <t>39_39027_000092</t>
  </si>
  <si>
    <t>39099A01200158</t>
  </si>
  <si>
    <t>39_39027_000093</t>
  </si>
  <si>
    <t>39027A01300185</t>
  </si>
  <si>
    <t>39_39027_000094</t>
  </si>
  <si>
    <t>52014A50100016</t>
  </si>
  <si>
    <t>39_39027_000095</t>
  </si>
  <si>
    <t>39027A00700050</t>
  </si>
  <si>
    <t>39_39031_000165</t>
  </si>
  <si>
    <t>39031A00200010</t>
  </si>
  <si>
    <t>39_39031_000166</t>
  </si>
  <si>
    <t>33049A01400331</t>
  </si>
  <si>
    <t>39_39031_000167</t>
  </si>
  <si>
    <t>39031A01000006</t>
  </si>
  <si>
    <t>39_39032_000171</t>
  </si>
  <si>
    <t>I01303100TP52H</t>
  </si>
  <si>
    <t>39_39033_000174</t>
  </si>
  <si>
    <t>39033</t>
  </si>
  <si>
    <t>HERRERIAS</t>
  </si>
  <si>
    <t>39_39036_000189</t>
  </si>
  <si>
    <t>39036A01100616</t>
  </si>
  <si>
    <t>39_39037_000191</t>
  </si>
  <si>
    <t>39037A61300052</t>
  </si>
  <si>
    <t>39_39037_000193</t>
  </si>
  <si>
    <t>39_39038_000197</t>
  </si>
  <si>
    <t>39038A00600183</t>
  </si>
  <si>
    <t>39038</t>
  </si>
  <si>
    <t>LIMPIAS</t>
  </si>
  <si>
    <t>39_39038_000198</t>
  </si>
  <si>
    <t>33026A14800006</t>
  </si>
  <si>
    <t>39_39039_000205</t>
  </si>
  <si>
    <t>39_39049_000257</t>
  </si>
  <si>
    <t>39049A00700448</t>
  </si>
  <si>
    <t>39049</t>
  </si>
  <si>
    <t>PEÑARRUBIA</t>
  </si>
  <si>
    <t>39_39051_000264</t>
  </si>
  <si>
    <t>39051</t>
  </si>
  <si>
    <t>PESQUERA</t>
  </si>
  <si>
    <t>39_39051_000265</t>
  </si>
  <si>
    <t>39051A00200035</t>
  </si>
  <si>
    <t>39_39056_000292</t>
  </si>
  <si>
    <t>39056A00800069</t>
  </si>
  <si>
    <t>39_39061_000318</t>
  </si>
  <si>
    <t>39095A00800156</t>
  </si>
  <si>
    <t>39061</t>
  </si>
  <si>
    <t>RIBAMONTAN AL MAR</t>
  </si>
  <si>
    <t>39_39061_000324</t>
  </si>
  <si>
    <t>0618316VP4101N</t>
  </si>
  <si>
    <t>39_39062_000326</t>
  </si>
  <si>
    <t>39028A00500064</t>
  </si>
  <si>
    <t>39_39063_000330</t>
  </si>
  <si>
    <t>39063A00700224</t>
  </si>
  <si>
    <t>39_39064_000333</t>
  </si>
  <si>
    <t>39064A01100006</t>
  </si>
  <si>
    <t>39064</t>
  </si>
  <si>
    <t>RIOTUERTO</t>
  </si>
  <si>
    <t>39_39064_000334</t>
  </si>
  <si>
    <t>39064A00100039</t>
  </si>
  <si>
    <t>39_39066_000336</t>
  </si>
  <si>
    <t>39066A01200008</t>
  </si>
  <si>
    <t>39066</t>
  </si>
  <si>
    <t>RUENTE</t>
  </si>
  <si>
    <t>39_39069_000345</t>
  </si>
  <si>
    <t>39069A00109000</t>
  </si>
  <si>
    <t>39069</t>
  </si>
  <si>
    <t>SAN FELICES DE BUELNA</t>
  </si>
  <si>
    <t>39_39076_000530</t>
  </si>
  <si>
    <t>39076A01800195</t>
  </si>
  <si>
    <t>39_39078_000538</t>
  </si>
  <si>
    <t>33002A03200262</t>
  </si>
  <si>
    <t>39078</t>
  </si>
  <si>
    <t>SANTIURDE DE TORANZO</t>
  </si>
  <si>
    <t>39_39080_000353</t>
  </si>
  <si>
    <t>39080A01100383</t>
  </si>
  <si>
    <t>39080</t>
  </si>
  <si>
    <t>SAN VICENTE DE LA BARQUERA</t>
  </si>
  <si>
    <t>39_39088_000592</t>
  </si>
  <si>
    <t>4610405UN6941S</t>
  </si>
  <si>
    <t>39088</t>
  </si>
  <si>
    <t>TRESVISO</t>
  </si>
  <si>
    <t>39_39088_000593</t>
  </si>
  <si>
    <t>39088A00300215</t>
  </si>
  <si>
    <t>39_39091_000606</t>
  </si>
  <si>
    <t>39091A02900129</t>
  </si>
  <si>
    <t>39091</t>
  </si>
  <si>
    <t>VALDALIGA</t>
  </si>
  <si>
    <t>39_39092_000612</t>
  </si>
  <si>
    <t>39092A52915098</t>
  </si>
  <si>
    <t>39_39095_000597</t>
  </si>
  <si>
    <t>39_39095_000600</t>
  </si>
  <si>
    <t>9538031UP7093N</t>
  </si>
  <si>
    <t>39_39096_000626</t>
  </si>
  <si>
    <t>39096A01200508</t>
  </si>
  <si>
    <t>39096</t>
  </si>
  <si>
    <t>VEGA DE LIEBANA</t>
  </si>
  <si>
    <t>39_39099_000638</t>
  </si>
  <si>
    <t>1848209VP4014N</t>
  </si>
  <si>
    <t>39_39011_000040</t>
  </si>
  <si>
    <t>39011A02100042</t>
  </si>
  <si>
    <t>39_39038_000196</t>
  </si>
  <si>
    <t>39038A00100146</t>
  </si>
  <si>
    <t>39_39047_000243</t>
  </si>
  <si>
    <t>7553022VP5175S</t>
  </si>
  <si>
    <t>39_39047_000245</t>
  </si>
  <si>
    <t>7557501VP5175N</t>
  </si>
  <si>
    <t>39_39056_000290</t>
  </si>
  <si>
    <t>39056A00200020</t>
  </si>
  <si>
    <t>05_05001_000002</t>
  </si>
  <si>
    <t>05001A51000565</t>
  </si>
  <si>
    <t>05001</t>
  </si>
  <si>
    <t>ADANERO</t>
  </si>
  <si>
    <t>ÁVILA</t>
  </si>
  <si>
    <t>CASTILLA Y LEÓN</t>
  </si>
  <si>
    <t>05_05024_000065</t>
  </si>
  <si>
    <t>05024A00100052</t>
  </si>
  <si>
    <t>05024</t>
  </si>
  <si>
    <t>BECEDAS</t>
  </si>
  <si>
    <t>05_05035_000072</t>
  </si>
  <si>
    <t>05035A00800212</t>
  </si>
  <si>
    <t>05035</t>
  </si>
  <si>
    <t>BLASCOSANCHO</t>
  </si>
  <si>
    <t>05_05058_000149</t>
  </si>
  <si>
    <t>05058A02800001</t>
  </si>
  <si>
    <t>05125</t>
  </si>
  <si>
    <t>MENGAMUÑOZ</t>
  </si>
  <si>
    <t>05_05072_000099</t>
  </si>
  <si>
    <t>05072A00600527</t>
  </si>
  <si>
    <t>05072</t>
  </si>
  <si>
    <t>ESPINOSA DE LOS CABALLEROS</t>
  </si>
  <si>
    <t>05_05096_000122</t>
  </si>
  <si>
    <t>05096A00800028</t>
  </si>
  <si>
    <t>05096</t>
  </si>
  <si>
    <t>HIJA DE DIOS (LA)</t>
  </si>
  <si>
    <t>05_05106_000131</t>
  </si>
  <si>
    <t>05106A02700039</t>
  </si>
  <si>
    <t>05106</t>
  </si>
  <si>
    <t>HOYOS DE MIGUEL MUÑOZ</t>
  </si>
  <si>
    <t>05_05125_000150</t>
  </si>
  <si>
    <t>0754308UK3805N</t>
  </si>
  <si>
    <t>05_05127_000152</t>
  </si>
  <si>
    <t>05127A00100250</t>
  </si>
  <si>
    <t>05127</t>
  </si>
  <si>
    <t>MIJARES</t>
  </si>
  <si>
    <t>05_05135_000161</t>
  </si>
  <si>
    <t>05135A00405041</t>
  </si>
  <si>
    <t>05135</t>
  </si>
  <si>
    <t>MUÑANA</t>
  </si>
  <si>
    <t>05_05138_000162</t>
  </si>
  <si>
    <t>05138A00105111</t>
  </si>
  <si>
    <t>05138</t>
  </si>
  <si>
    <t>MUÑOGALINDO</t>
  </si>
  <si>
    <t>05_05173_000191</t>
  </si>
  <si>
    <t>05173A01600003</t>
  </si>
  <si>
    <t>05173</t>
  </si>
  <si>
    <t>OJOS-ALBOS</t>
  </si>
  <si>
    <t>05_05186_000201</t>
  </si>
  <si>
    <t>05186A01005062</t>
  </si>
  <si>
    <t>05186</t>
  </si>
  <si>
    <t>PIEDRAHITA</t>
  </si>
  <si>
    <t>05_05188_000205</t>
  </si>
  <si>
    <t>05188A00600008</t>
  </si>
  <si>
    <t>05188</t>
  </si>
  <si>
    <t>POVEDA</t>
  </si>
  <si>
    <t>05_05197_000212</t>
  </si>
  <si>
    <t>05197A00309011</t>
  </si>
  <si>
    <t>05197</t>
  </si>
  <si>
    <t>SALOBRAL</t>
  </si>
  <si>
    <t>05_05204_000230</t>
  </si>
  <si>
    <t>05204A00322168</t>
  </si>
  <si>
    <t>05204</t>
  </si>
  <si>
    <t>SANCHIDRIAN</t>
  </si>
  <si>
    <t>05_05207_000220</t>
  </si>
  <si>
    <t>05207A00300003</t>
  </si>
  <si>
    <t>05207</t>
  </si>
  <si>
    <t>SAN ESTEBAN DEL VALLE</t>
  </si>
  <si>
    <t>05_05211_000224</t>
  </si>
  <si>
    <t>05211A01500010</t>
  </si>
  <si>
    <t>05211</t>
  </si>
  <si>
    <t>SAN JUAN DE LA NAVA</t>
  </si>
  <si>
    <t>05_05221_000234</t>
  </si>
  <si>
    <t>05221A01100181</t>
  </si>
  <si>
    <t>05221</t>
  </si>
  <si>
    <t>SANTA CRUZ DEL VALLE</t>
  </si>
  <si>
    <t>05_05238_000245</t>
  </si>
  <si>
    <t>05238A00505031</t>
  </si>
  <si>
    <t>05238</t>
  </si>
  <si>
    <t>SOLOSANCHO</t>
  </si>
  <si>
    <t>05_05240_000248</t>
  </si>
  <si>
    <t>5717016UK6651N</t>
  </si>
  <si>
    <t>05240</t>
  </si>
  <si>
    <t>SOTILLO DE LA ADRADA</t>
  </si>
  <si>
    <t>05_05241_000252</t>
  </si>
  <si>
    <t>05241A03400062</t>
  </si>
  <si>
    <t>05241</t>
  </si>
  <si>
    <t>TIEMBLO (EL)</t>
  </si>
  <si>
    <t>05_05251_000258</t>
  </si>
  <si>
    <t>05251A01300622</t>
  </si>
  <si>
    <t>05251</t>
  </si>
  <si>
    <t>VADILLO DE LA SIERRA</t>
  </si>
  <si>
    <t>05_05901_000223</t>
  </si>
  <si>
    <t>05269A03800071</t>
  </si>
  <si>
    <t>05901</t>
  </si>
  <si>
    <t>SAN JUAN DE GREDOS</t>
  </si>
  <si>
    <t>05_05902_000237</t>
  </si>
  <si>
    <t>05270A51700007</t>
  </si>
  <si>
    <t>05902</t>
  </si>
  <si>
    <t>SANTA MARIA DEL CUBILLO</t>
  </si>
  <si>
    <t>05_05058_000086</t>
  </si>
  <si>
    <t>05125A00300106</t>
  </si>
  <si>
    <t>05058</t>
  </si>
  <si>
    <t>CEPEDA LA MORA</t>
  </si>
  <si>
    <t>05_05115_000144</t>
  </si>
  <si>
    <t>05115A00600007</t>
  </si>
  <si>
    <t>05115</t>
  </si>
  <si>
    <t>MAELLO</t>
  </si>
  <si>
    <t>05_05167_000185</t>
  </si>
  <si>
    <t>05167A01800087</t>
  </si>
  <si>
    <t>05167</t>
  </si>
  <si>
    <t>NAVARREVISCA</t>
  </si>
  <si>
    <t>05_05173_000192</t>
  </si>
  <si>
    <t>05_05195_000209</t>
  </si>
  <si>
    <t>05195A01400444</t>
  </si>
  <si>
    <t>05195</t>
  </si>
  <si>
    <t>RIOFRIO</t>
  </si>
  <si>
    <t>05_05204_000231</t>
  </si>
  <si>
    <t>05204A00300119</t>
  </si>
  <si>
    <t>05_05207_000221</t>
  </si>
  <si>
    <t>05207A00200002</t>
  </si>
  <si>
    <t>05_05211_000225</t>
  </si>
  <si>
    <t>05_05221_000235</t>
  </si>
  <si>
    <t>09_09412_000581</t>
  </si>
  <si>
    <t>09424A08000063</t>
  </si>
  <si>
    <t>09412</t>
  </si>
  <si>
    <t>VALLE DE TOBALINA</t>
  </si>
  <si>
    <t>BURGOS</t>
  </si>
  <si>
    <t>09_09427_000612</t>
  </si>
  <si>
    <t>09439B53305065</t>
  </si>
  <si>
    <t>09427</t>
  </si>
  <si>
    <t>VILLADIEGO</t>
  </si>
  <si>
    <t>09_09902_000566</t>
  </si>
  <si>
    <t>09369A00800911</t>
  </si>
  <si>
    <t>09902</t>
  </si>
  <si>
    <t>VALLE DE SANTIBANEZ</t>
  </si>
  <si>
    <t>01_09109_000077</t>
  </si>
  <si>
    <t>09112A51009002</t>
  </si>
  <si>
    <t>09109</t>
  </si>
  <si>
    <t>CONDADO DE TREVIÑO</t>
  </si>
  <si>
    <t>09_09014_000013</t>
  </si>
  <si>
    <t>09014A01203258</t>
  </si>
  <si>
    <t>09014</t>
  </si>
  <si>
    <t>ALTOS (LOS)</t>
  </si>
  <si>
    <t>09_09019_000043</t>
  </si>
  <si>
    <t>09019A50300144</t>
  </si>
  <si>
    <t>09019</t>
  </si>
  <si>
    <t>ARANDILLA</t>
  </si>
  <si>
    <t>09_09023_000047</t>
  </si>
  <si>
    <t>09023A50305018</t>
  </si>
  <si>
    <t>09023</t>
  </si>
  <si>
    <t>ARCOS</t>
  </si>
  <si>
    <t>09_09033_000064</t>
  </si>
  <si>
    <t>09034A51809011</t>
  </si>
  <si>
    <t>09033</t>
  </si>
  <si>
    <t>BAHABON DE ESGUEVA</t>
  </si>
  <si>
    <t>09_09035_000066</t>
  </si>
  <si>
    <t>09035</t>
  </si>
  <si>
    <t>BANOS DE VALDEARADOS</t>
  </si>
  <si>
    <t>09_09043_000071</t>
  </si>
  <si>
    <t>09044A01100040</t>
  </si>
  <si>
    <t>09043</t>
  </si>
  <si>
    <t>BARRIOS DE BUREBA (LOS)</t>
  </si>
  <si>
    <t>09_09061_000182</t>
  </si>
  <si>
    <t>09063A50615001</t>
  </si>
  <si>
    <t>09061</t>
  </si>
  <si>
    <t>CABAÑES DE ESGUEVA</t>
  </si>
  <si>
    <t>09_09064_000186</t>
  </si>
  <si>
    <t>09066A51200406</t>
  </si>
  <si>
    <t>09064</t>
  </si>
  <si>
    <t>CALERUEGA</t>
  </si>
  <si>
    <t>09_09065_000188</t>
  </si>
  <si>
    <t>09068A50900724</t>
  </si>
  <si>
    <t>09065</t>
  </si>
  <si>
    <t>CAMPILLO DE ARANDA</t>
  </si>
  <si>
    <t>09_09085_000206</t>
  </si>
  <si>
    <t>09088A50601181</t>
  </si>
  <si>
    <t>09085</t>
  </si>
  <si>
    <t>CASTRILLO DE LA VEGA</t>
  </si>
  <si>
    <t>09_09094_000216</t>
  </si>
  <si>
    <t>09097A50705286</t>
  </si>
  <si>
    <t>09094</t>
  </si>
  <si>
    <t>CEBRECOS</t>
  </si>
  <si>
    <t>09_09098_000218</t>
  </si>
  <si>
    <t>7639901VN8073N</t>
  </si>
  <si>
    <t>09098</t>
  </si>
  <si>
    <t>CEREZO DE RIO TIRON</t>
  </si>
  <si>
    <t>09_09102_000222</t>
  </si>
  <si>
    <t>09105A00100666</t>
  </si>
  <si>
    <t>09102</t>
  </si>
  <si>
    <t>CILLAPERLATA</t>
  </si>
  <si>
    <t>09_09112_000232</t>
  </si>
  <si>
    <t>09115A50605026</t>
  </si>
  <si>
    <t>09112</t>
  </si>
  <si>
    <t>CORUÑA DEL CONDE</t>
  </si>
  <si>
    <t>09_09127_000246</t>
  </si>
  <si>
    <t>09130A01003372</t>
  </si>
  <si>
    <t>09127</t>
  </si>
  <si>
    <t>FONTIOSO</t>
  </si>
  <si>
    <t>09_09134_000249</t>
  </si>
  <si>
    <t>09137A50505794</t>
  </si>
  <si>
    <t>09134</t>
  </si>
  <si>
    <t>FRIAS</t>
  </si>
  <si>
    <t>09_09136_000251</t>
  </si>
  <si>
    <t>09139A50325093</t>
  </si>
  <si>
    <t>09136</t>
  </si>
  <si>
    <t>FUENTECEN</t>
  </si>
  <si>
    <t>09_09149_000260</t>
  </si>
  <si>
    <t>09152A00500051</t>
  </si>
  <si>
    <t>09149</t>
  </si>
  <si>
    <t>GRISALEÑA</t>
  </si>
  <si>
    <t>09_09151_000261</t>
  </si>
  <si>
    <t>09154A52016664</t>
  </si>
  <si>
    <t>09151</t>
  </si>
  <si>
    <t>GUMIEL DE IZAN</t>
  </si>
  <si>
    <t>09_09151_000262</t>
  </si>
  <si>
    <t>09154A52006723</t>
  </si>
  <si>
    <t>09_09152_000265</t>
  </si>
  <si>
    <t>09155A51205500</t>
  </si>
  <si>
    <t>09152</t>
  </si>
  <si>
    <t>GUMIEL DE MERCADO</t>
  </si>
  <si>
    <t>09_09162_000269</t>
  </si>
  <si>
    <t>09165A50315047</t>
  </si>
  <si>
    <t>09162</t>
  </si>
  <si>
    <t>HONTORIA DE LA CANTERA</t>
  </si>
  <si>
    <t>09_09181_000293</t>
  </si>
  <si>
    <t>09184C51000682</t>
  </si>
  <si>
    <t>09181</t>
  </si>
  <si>
    <t>ISAR</t>
  </si>
  <si>
    <t>09_09182_000295</t>
  </si>
  <si>
    <t>09185A50515280</t>
  </si>
  <si>
    <t>09182</t>
  </si>
  <si>
    <t>ITERO DEL CASTILLO</t>
  </si>
  <si>
    <t>09_09191_000299</t>
  </si>
  <si>
    <t>09194A50905448</t>
  </si>
  <si>
    <t>09191</t>
  </si>
  <si>
    <t>JURISDICCION DE LARA</t>
  </si>
  <si>
    <t>09_09194_000305</t>
  </si>
  <si>
    <t>09197A56005032</t>
  </si>
  <si>
    <t>09194</t>
  </si>
  <si>
    <t>LERMA</t>
  </si>
  <si>
    <t>09_09200_000314</t>
  </si>
  <si>
    <t>09200</t>
  </si>
  <si>
    <t>MAMBRILLAS DE LARA</t>
  </si>
  <si>
    <t>09_09211_000329</t>
  </si>
  <si>
    <t>09216A51809000</t>
  </si>
  <si>
    <t>09211</t>
  </si>
  <si>
    <t>MELGAR DE FERNAMENTAL</t>
  </si>
  <si>
    <t>09_09213_000330</t>
  </si>
  <si>
    <t>09218A51300041</t>
  </si>
  <si>
    <t>09213</t>
  </si>
  <si>
    <t>MERINDAD DE CUESTA-URRIA</t>
  </si>
  <si>
    <t>09_09224_000395</t>
  </si>
  <si>
    <t>09229A50505194</t>
  </si>
  <si>
    <t>09224</t>
  </si>
  <si>
    <t>MONASTERIO DE RODILLA</t>
  </si>
  <si>
    <t>09_09224_000396</t>
  </si>
  <si>
    <t>09229A51000542</t>
  </si>
  <si>
    <t>09_09229_000402</t>
  </si>
  <si>
    <t>09235A00803191</t>
  </si>
  <si>
    <t>09229</t>
  </si>
  <si>
    <t>NAVA DE ROA</t>
  </si>
  <si>
    <t>09_09235_000407</t>
  </si>
  <si>
    <t>09241A50600301</t>
  </si>
  <si>
    <t>09235</t>
  </si>
  <si>
    <t>OLMEDILLO DE ROA</t>
  </si>
  <si>
    <t>09_09251_000428</t>
  </si>
  <si>
    <t>09251</t>
  </si>
  <si>
    <t>PANCORBO</t>
  </si>
  <si>
    <t>09_09261_000438</t>
  </si>
  <si>
    <t>09269A51405065</t>
  </si>
  <si>
    <t>09261</t>
  </si>
  <si>
    <t>PEÑARANDA DE DUERO</t>
  </si>
  <si>
    <t>09_09272_000446</t>
  </si>
  <si>
    <t>09280A00400085</t>
  </si>
  <si>
    <t>09272</t>
  </si>
  <si>
    <t>POZA DE LA SAL</t>
  </si>
  <si>
    <t>09_09272_000447</t>
  </si>
  <si>
    <t>09_09275_000451</t>
  </si>
  <si>
    <t>09283A00103811</t>
  </si>
  <si>
    <t>09275</t>
  </si>
  <si>
    <t>PRESENCIO</t>
  </si>
  <si>
    <t>09_09277_000455</t>
  </si>
  <si>
    <t>09285A01301070</t>
  </si>
  <si>
    <t>09277</t>
  </si>
  <si>
    <t>PUENTEDURA</t>
  </si>
  <si>
    <t>09_09279_000456</t>
  </si>
  <si>
    <t>09287A51906757</t>
  </si>
  <si>
    <t>09279</t>
  </si>
  <si>
    <t>QUEMADA</t>
  </si>
  <si>
    <t>09_09283_000459</t>
  </si>
  <si>
    <t>09283</t>
  </si>
  <si>
    <t>QUINTANAELEZ</t>
  </si>
  <si>
    <t>09_09288_000460</t>
  </si>
  <si>
    <t>09297A50800565</t>
  </si>
  <si>
    <t>09288</t>
  </si>
  <si>
    <t>QUINTANAPALLA</t>
  </si>
  <si>
    <t>09_09297_000468</t>
  </si>
  <si>
    <t>09307A50400615</t>
  </si>
  <si>
    <t>09297</t>
  </si>
  <si>
    <t>QUINTANILLAS (LAS)</t>
  </si>
  <si>
    <t>09_09315_000479</t>
  </si>
  <si>
    <t>09326A50600356</t>
  </si>
  <si>
    <t>09315</t>
  </si>
  <si>
    <t>REVILLARRUZ</t>
  </si>
  <si>
    <t>09_09316_000477</t>
  </si>
  <si>
    <t>09327A50509034</t>
  </si>
  <si>
    <t>09316</t>
  </si>
  <si>
    <t>REVILLA VALLEJERA</t>
  </si>
  <si>
    <t>09_09350_000492</t>
  </si>
  <si>
    <t>09361A00100313</t>
  </si>
  <si>
    <t>09350</t>
  </si>
  <si>
    <t>SANTA MARIA DEL CAMPO</t>
  </si>
  <si>
    <t>09_09361_000500</t>
  </si>
  <si>
    <t>09373A50885186</t>
  </si>
  <si>
    <t>09361</t>
  </si>
  <si>
    <t>SARGENTES DE LA LORA</t>
  </si>
  <si>
    <t>09_09363_000506</t>
  </si>
  <si>
    <t>09375A51105133</t>
  </si>
  <si>
    <t>09363</t>
  </si>
  <si>
    <t>SASAMON</t>
  </si>
  <si>
    <t>09_09363_000507</t>
  </si>
  <si>
    <t>09439A61009047</t>
  </si>
  <si>
    <t>09_09363_000509</t>
  </si>
  <si>
    <t>09_09366_000511</t>
  </si>
  <si>
    <t>09378A00103058</t>
  </si>
  <si>
    <t>09366</t>
  </si>
  <si>
    <t>SOLARANA</t>
  </si>
  <si>
    <t>09_09369_000514</t>
  </si>
  <si>
    <t>09381A50105512</t>
  </si>
  <si>
    <t>09369</t>
  </si>
  <si>
    <t>SOTILLO DE LA RIBERA</t>
  </si>
  <si>
    <t>09_09373_000517</t>
  </si>
  <si>
    <t>09385C00500299</t>
  </si>
  <si>
    <t>09373</t>
  </si>
  <si>
    <t>SOTRESGUDO</t>
  </si>
  <si>
    <t>09_09377_000522</t>
  </si>
  <si>
    <t>09389A50600799</t>
  </si>
  <si>
    <t>09377</t>
  </si>
  <si>
    <t>TARDAJOS</t>
  </si>
  <si>
    <t>09_09378_000525</t>
  </si>
  <si>
    <t>09378</t>
  </si>
  <si>
    <t>TEJADA</t>
  </si>
  <si>
    <t>09_09395_000535</t>
  </si>
  <si>
    <t>09407A01915317</t>
  </si>
  <si>
    <t>09395</t>
  </si>
  <si>
    <t>TUBILLA DEL AGUA</t>
  </si>
  <si>
    <t>09_09400_000541</t>
  </si>
  <si>
    <t>09412A60305197</t>
  </si>
  <si>
    <t>09400</t>
  </si>
  <si>
    <t>VADOCONDES</t>
  </si>
  <si>
    <t>09_09412_000580</t>
  </si>
  <si>
    <t>09424A52415038</t>
  </si>
  <si>
    <t>09_09412_000583</t>
  </si>
  <si>
    <t>09424A64109000</t>
  </si>
  <si>
    <t>09_09415_000592</t>
  </si>
  <si>
    <t>09427A60503645</t>
  </si>
  <si>
    <t>09415</t>
  </si>
  <si>
    <t>VALLE DE VALDELUCIO</t>
  </si>
  <si>
    <t>09_09418_000597</t>
  </si>
  <si>
    <t>09430A01500014</t>
  </si>
  <si>
    <t>09418</t>
  </si>
  <si>
    <t>VALLES DE PALENZUELA</t>
  </si>
  <si>
    <t>09_09421_000604</t>
  </si>
  <si>
    <t>09433A50705809</t>
  </si>
  <si>
    <t>09421</t>
  </si>
  <si>
    <t>VID Y BARRIOS (LA)</t>
  </si>
  <si>
    <t>09_09432_000624</t>
  </si>
  <si>
    <t>4410840VM2441S</t>
  </si>
  <si>
    <t>09432</t>
  </si>
  <si>
    <t>VILLAFRUELA</t>
  </si>
  <si>
    <t>09_09434_000626</t>
  </si>
  <si>
    <t>09447A00600143</t>
  </si>
  <si>
    <t>09434</t>
  </si>
  <si>
    <t>VILLAGONZALO PEDERNALES</t>
  </si>
  <si>
    <t>09_09437_000628</t>
  </si>
  <si>
    <t>09450A51000685</t>
  </si>
  <si>
    <t>09437</t>
  </si>
  <si>
    <t>VILLAHOZ</t>
  </si>
  <si>
    <t>09_09437_000629</t>
  </si>
  <si>
    <t>09450A50800216</t>
  </si>
  <si>
    <t>09_09438_000632</t>
  </si>
  <si>
    <t>09451A01200109</t>
  </si>
  <si>
    <t>09438</t>
  </si>
  <si>
    <t>VILLALBA DE DUERO</t>
  </si>
  <si>
    <t>09_09439_000634</t>
  </si>
  <si>
    <t>09452A00305397</t>
  </si>
  <si>
    <t>09439</t>
  </si>
  <si>
    <t>VILLALBILLA DE BURGOS</t>
  </si>
  <si>
    <t>09_09440_000635</t>
  </si>
  <si>
    <t>09453A50805055</t>
  </si>
  <si>
    <t>09440</t>
  </si>
  <si>
    <t>VILLALBILLA DE GUMIEL</t>
  </si>
  <si>
    <t>09_09442_000637</t>
  </si>
  <si>
    <t>09456A50400256</t>
  </si>
  <si>
    <t>09442</t>
  </si>
  <si>
    <t>VILLALMANZO</t>
  </si>
  <si>
    <t>09_09443_000640</t>
  </si>
  <si>
    <t>09458A00105558</t>
  </si>
  <si>
    <t>09443</t>
  </si>
  <si>
    <t>VILLAMAYOR DE LOS MONTES</t>
  </si>
  <si>
    <t>09_09444_000641</t>
  </si>
  <si>
    <t>09459A50800160</t>
  </si>
  <si>
    <t>09444</t>
  </si>
  <si>
    <t>VILLAMAYOR DE TREVIÑO</t>
  </si>
  <si>
    <t>09_09448_000642</t>
  </si>
  <si>
    <t>09463A00100265</t>
  </si>
  <si>
    <t>09448</t>
  </si>
  <si>
    <t>VILLANGOMEZ</t>
  </si>
  <si>
    <t>09_09449_000645</t>
  </si>
  <si>
    <t>09464A50205351</t>
  </si>
  <si>
    <t>09449</t>
  </si>
  <si>
    <t>VILLANUEVA DE ARGAÑO</t>
  </si>
  <si>
    <t>09_09458_000658</t>
  </si>
  <si>
    <t>09474A50205569</t>
  </si>
  <si>
    <t>09458</t>
  </si>
  <si>
    <t>VILLARIEZO</t>
  </si>
  <si>
    <t>09_09460_000659</t>
  </si>
  <si>
    <t>09477A52401600</t>
  </si>
  <si>
    <t>09460</t>
  </si>
  <si>
    <t>VILLASANDINO</t>
  </si>
  <si>
    <t>09_09466_000663</t>
  </si>
  <si>
    <t>09483A00103704</t>
  </si>
  <si>
    <t>09466</t>
  </si>
  <si>
    <t>VILLAVERDE DEL MONTE</t>
  </si>
  <si>
    <t>09_09467_000666</t>
  </si>
  <si>
    <t>09484A50205015</t>
  </si>
  <si>
    <t>09467</t>
  </si>
  <si>
    <t>VILLAVERDE-MOGINA</t>
  </si>
  <si>
    <t>09_09476_000668</t>
  </si>
  <si>
    <t>09493A00100003</t>
  </si>
  <si>
    <t>09476</t>
  </si>
  <si>
    <t>VILLORUEBO</t>
  </si>
  <si>
    <t>09_09476_000669</t>
  </si>
  <si>
    <t>09_09901_000465</t>
  </si>
  <si>
    <t>8123601VM4582S</t>
  </si>
  <si>
    <t>09901</t>
  </si>
  <si>
    <t>QUINTANILLA DEL AGUA Y TORDUELES</t>
  </si>
  <si>
    <t>09_09903_000653</t>
  </si>
  <si>
    <t>09473A02809000</t>
  </si>
  <si>
    <t>09903</t>
  </si>
  <si>
    <t>VILLARCAYO DE MERINDAD DE CASTILLA LA VIEJA</t>
  </si>
  <si>
    <t>09_09903_000656</t>
  </si>
  <si>
    <t>09473A53415103</t>
  </si>
  <si>
    <t>09_09904_000547</t>
  </si>
  <si>
    <t>09331C50305034</t>
  </si>
  <si>
    <t>09904</t>
  </si>
  <si>
    <t>VALLE DE LAS NAVAS</t>
  </si>
  <si>
    <t>09_09904_000548</t>
  </si>
  <si>
    <t>09331B50715199</t>
  </si>
  <si>
    <t>09_09906_000334</t>
  </si>
  <si>
    <t>09409J50900072</t>
  </si>
  <si>
    <t>09906</t>
  </si>
  <si>
    <t>MERINDAD DE RIO UBIERNA</t>
  </si>
  <si>
    <t>09_09906_000336</t>
  </si>
  <si>
    <t>09409K50209000</t>
  </si>
  <si>
    <t>09_09906_000339</t>
  </si>
  <si>
    <t>09409C51205025</t>
  </si>
  <si>
    <t>09_09906_000340</t>
  </si>
  <si>
    <t>09409F51205385</t>
  </si>
  <si>
    <t>09_09906_000341</t>
  </si>
  <si>
    <t>09409A50605079</t>
  </si>
  <si>
    <t>09_09906_000345</t>
  </si>
  <si>
    <t>09_09907_000010</t>
  </si>
  <si>
    <t>09290E00100140</t>
  </si>
  <si>
    <t>09907</t>
  </si>
  <si>
    <t>ALFOZ DE QUINTANADUEÑAS</t>
  </si>
  <si>
    <t>09_09908_000555</t>
  </si>
  <si>
    <t>09191B70425913</t>
  </si>
  <si>
    <t>09908</t>
  </si>
  <si>
    <t>VALLE DE LOSA</t>
  </si>
  <si>
    <t>09_09908_000559</t>
  </si>
  <si>
    <t>09_09013_000012</t>
  </si>
  <si>
    <t>09013A50200048</t>
  </si>
  <si>
    <t>09013</t>
  </si>
  <si>
    <t>ALTABLE</t>
  </si>
  <si>
    <t>09_09021_000044</t>
  </si>
  <si>
    <t>09021A50707543</t>
  </si>
  <si>
    <t>09021</t>
  </si>
  <si>
    <t>ARAUZO DE SALCE</t>
  </si>
  <si>
    <t>09_09022_000045</t>
  </si>
  <si>
    <t>09022A50525478</t>
  </si>
  <si>
    <t>09022</t>
  </si>
  <si>
    <t>ARAUZO DE TORRE</t>
  </si>
  <si>
    <t>09_09026_000049</t>
  </si>
  <si>
    <t>1158607VM6815N</t>
  </si>
  <si>
    <t>09026</t>
  </si>
  <si>
    <t>ARLANZON</t>
  </si>
  <si>
    <t>09_09027_000055</t>
  </si>
  <si>
    <t>09028A50200247</t>
  </si>
  <si>
    <t>09027</t>
  </si>
  <si>
    <t>ARRAYA DE OCA</t>
  </si>
  <si>
    <t>09_09029_000057</t>
  </si>
  <si>
    <t>09030A51216172</t>
  </si>
  <si>
    <t>09029</t>
  </si>
  <si>
    <t>ATAPUERCA</t>
  </si>
  <si>
    <t>09_09029_000060</t>
  </si>
  <si>
    <t>09030A51206181</t>
  </si>
  <si>
    <t>09_09030_000062</t>
  </si>
  <si>
    <t>0913201VM5701S</t>
  </si>
  <si>
    <t>09030</t>
  </si>
  <si>
    <t>AUSINES, LOS</t>
  </si>
  <si>
    <t>09_09034_000309</t>
  </si>
  <si>
    <t>09035A51225218</t>
  </si>
  <si>
    <t>09034</t>
  </si>
  <si>
    <t>LOS BALBASES</t>
  </si>
  <si>
    <t>09_09035_000065</t>
  </si>
  <si>
    <t>09036A50600007</t>
  </si>
  <si>
    <t>09_09043_000310</t>
  </si>
  <si>
    <t>LOS BARRIOS DE BUREBA</t>
  </si>
  <si>
    <t>09_09044_000072</t>
  </si>
  <si>
    <t>09045A50805238</t>
  </si>
  <si>
    <t>09044</t>
  </si>
  <si>
    <t>BARRIOS DE COLINA</t>
  </si>
  <si>
    <t>09_09044_000073</t>
  </si>
  <si>
    <t>09045A50815201</t>
  </si>
  <si>
    <t>09_09044_000074</t>
  </si>
  <si>
    <t>09045A50405623</t>
  </si>
  <si>
    <t>09_09045_000075</t>
  </si>
  <si>
    <t>09047A51604675</t>
  </si>
  <si>
    <t>09045</t>
  </si>
  <si>
    <t>BASCONCILLOS DEL TOZO</t>
  </si>
  <si>
    <t>09_09045_000076</t>
  </si>
  <si>
    <t>09047A52906133</t>
  </si>
  <si>
    <t>09_09045_000077</t>
  </si>
  <si>
    <t>09_09052_000082</t>
  </si>
  <si>
    <t>09054A00100298</t>
  </si>
  <si>
    <t>09052</t>
  </si>
  <si>
    <t>BERZOSA DE BUREBA</t>
  </si>
  <si>
    <t>09_09055_000083</t>
  </si>
  <si>
    <t>09057A50125388</t>
  </si>
  <si>
    <t>09055</t>
  </si>
  <si>
    <t>BRAZACORTA</t>
  </si>
  <si>
    <t>09_09060_000181</t>
  </si>
  <si>
    <t>09062A50400401</t>
  </si>
  <si>
    <t>09060</t>
  </si>
  <si>
    <t>BUSTO DE BUREBA</t>
  </si>
  <si>
    <t>09_09063_000215</t>
  </si>
  <si>
    <t>09065A50200162</t>
  </si>
  <si>
    <t>09063</t>
  </si>
  <si>
    <t>CAVIA</t>
  </si>
  <si>
    <t>09_09064_000187</t>
  </si>
  <si>
    <t>09_09077_000197</t>
  </si>
  <si>
    <t>09080A00109002</t>
  </si>
  <si>
    <t>09077</t>
  </si>
  <si>
    <t>CASCAJARES DE BUREBA</t>
  </si>
  <si>
    <t>09_09083_000198</t>
  </si>
  <si>
    <t>09086A00100205</t>
  </si>
  <si>
    <t>09083</t>
  </si>
  <si>
    <t>CASTIL DE PEONES</t>
  </si>
  <si>
    <t>09_09088_000207</t>
  </si>
  <si>
    <t>09091A50305303</t>
  </si>
  <si>
    <t>09088</t>
  </si>
  <si>
    <t>CASTRILLO DE RIOPISUERGA</t>
  </si>
  <si>
    <t>09_09090_000210</t>
  </si>
  <si>
    <t>09093A50205323</t>
  </si>
  <si>
    <t>09090</t>
  </si>
  <si>
    <t>CASTRILLO MOTA DE JUDIOS</t>
  </si>
  <si>
    <t>09_09091_000214</t>
  </si>
  <si>
    <t>09094A05200041</t>
  </si>
  <si>
    <t>09091</t>
  </si>
  <si>
    <t>CASTROJERIZ</t>
  </si>
  <si>
    <t>09_09101_000219</t>
  </si>
  <si>
    <t>09104A00103167</t>
  </si>
  <si>
    <t>09101</t>
  </si>
  <si>
    <t>CIADONCHA</t>
  </si>
  <si>
    <t>09_09102_000220</t>
  </si>
  <si>
    <t>09150A00100666</t>
  </si>
  <si>
    <t>09_09102_000221</t>
  </si>
  <si>
    <t>09_09104_000223</t>
  </si>
  <si>
    <t>09107A51115095</t>
  </si>
  <si>
    <t>09104</t>
  </si>
  <si>
    <t>CILLERUELO DE ARRIBA</t>
  </si>
  <si>
    <t>09_09104_000224</t>
  </si>
  <si>
    <t>09_09125_000242</t>
  </si>
  <si>
    <t>09128C50845039</t>
  </si>
  <si>
    <t>09125</t>
  </si>
  <si>
    <t>ESTEPAR</t>
  </si>
  <si>
    <t>09_09125_000244</t>
  </si>
  <si>
    <t>09_09134_000250</t>
  </si>
  <si>
    <t>09_09141_000257</t>
  </si>
  <si>
    <t>09144A00700041</t>
  </si>
  <si>
    <t>09141</t>
  </si>
  <si>
    <t>FUENTESPINA</t>
  </si>
  <si>
    <t>09_09164_000270</t>
  </si>
  <si>
    <t>09167A50206286</t>
  </si>
  <si>
    <t>09164</t>
  </si>
  <si>
    <t>HONTORIA DE VALDEARADOS</t>
  </si>
  <si>
    <t>09_09166_000273</t>
  </si>
  <si>
    <t>09169A50405169</t>
  </si>
  <si>
    <t>09166</t>
  </si>
  <si>
    <t>HORMAZAS, LAS</t>
  </si>
  <si>
    <t>09_09166_000300</t>
  </si>
  <si>
    <t>LAS HORMAZAS</t>
  </si>
  <si>
    <t>09_09167_000274</t>
  </si>
  <si>
    <t>09170A50305168</t>
  </si>
  <si>
    <t>09167</t>
  </si>
  <si>
    <t>HORNILLOS DEL CAMINO</t>
  </si>
  <si>
    <t>09_09168_000275</t>
  </si>
  <si>
    <t>09171A50901050</t>
  </si>
  <si>
    <t>09168</t>
  </si>
  <si>
    <t>HORRA (LA)</t>
  </si>
  <si>
    <t>09_09168_000276</t>
  </si>
  <si>
    <t>09_09168_000277</t>
  </si>
  <si>
    <t>09171A51101183</t>
  </si>
  <si>
    <t>HORRA, LA</t>
  </si>
  <si>
    <t>09_09176_000287</t>
  </si>
  <si>
    <t>09179A50305489</t>
  </si>
  <si>
    <t>09176</t>
  </si>
  <si>
    <t>HURONES</t>
  </si>
  <si>
    <t>09_09181_000291</t>
  </si>
  <si>
    <t>09184B50605064</t>
  </si>
  <si>
    <t>09_09181_000292</t>
  </si>
  <si>
    <t>09184C50815049</t>
  </si>
  <si>
    <t>09_09181_000294</t>
  </si>
  <si>
    <t>09184A51105204</t>
  </si>
  <si>
    <t>09_09194_000306</t>
  </si>
  <si>
    <t>09197A65105001</t>
  </si>
  <si>
    <t>09_09195_000307</t>
  </si>
  <si>
    <t>09199A00113280</t>
  </si>
  <si>
    <t>09195</t>
  </si>
  <si>
    <t>LLANO DE BUREBA</t>
  </si>
  <si>
    <t>09_09197_000311</t>
  </si>
  <si>
    <t>09201A00303225</t>
  </si>
  <si>
    <t>09197</t>
  </si>
  <si>
    <t>MADRIGALEJO DEL MONTE</t>
  </si>
  <si>
    <t>09_09197_000313</t>
  </si>
  <si>
    <t>09201A00103001</t>
  </si>
  <si>
    <t>09_09202_000315</t>
  </si>
  <si>
    <t>09206A50405433</t>
  </si>
  <si>
    <t>09202</t>
  </si>
  <si>
    <t>MANCILES</t>
  </si>
  <si>
    <t>09_09217_000360</t>
  </si>
  <si>
    <t>09222A52905341</t>
  </si>
  <si>
    <t>09217</t>
  </si>
  <si>
    <t>MERINDAD DE VALDIVIELSO</t>
  </si>
  <si>
    <t>09_09217_000362</t>
  </si>
  <si>
    <t>09_09220_000393</t>
  </si>
  <si>
    <t>09225A00100078</t>
  </si>
  <si>
    <t>09220</t>
  </si>
  <si>
    <t>MIRAVECHE</t>
  </si>
  <si>
    <t>09_09224_000394</t>
  </si>
  <si>
    <t>09_09229_000403</t>
  </si>
  <si>
    <t>09235A00800021</t>
  </si>
  <si>
    <t>09_09231_000404</t>
  </si>
  <si>
    <t>09237A00603075</t>
  </si>
  <si>
    <t>09231</t>
  </si>
  <si>
    <t>NEBREDA</t>
  </si>
  <si>
    <t>09_09235_000408</t>
  </si>
  <si>
    <t>09_09239_000414</t>
  </si>
  <si>
    <t>09246A50109017</t>
  </si>
  <si>
    <t>09239</t>
  </si>
  <si>
    <t>OQUILLAS</t>
  </si>
  <si>
    <t>09_09250_000419</t>
  </si>
  <si>
    <t>8634604VM1783S</t>
  </si>
  <si>
    <t>09250</t>
  </si>
  <si>
    <t>PAMPLIEGA</t>
  </si>
  <si>
    <t>09_09251_000421</t>
  </si>
  <si>
    <t>09259A51305171</t>
  </si>
  <si>
    <t>09_09251_000422</t>
  </si>
  <si>
    <t>09259A51405003</t>
  </si>
  <si>
    <t>09_09251_000423</t>
  </si>
  <si>
    <t>09259A51409004</t>
  </si>
  <si>
    <t>09_09251_000424</t>
  </si>
  <si>
    <t>09_09251_000425</t>
  </si>
  <si>
    <t>09259A51905312</t>
  </si>
  <si>
    <t>09_09251_000426</t>
  </si>
  <si>
    <t>09_09251_000427</t>
  </si>
  <si>
    <t>09_09256_000430</t>
  </si>
  <si>
    <t>09264C50600034</t>
  </si>
  <si>
    <t>09256</t>
  </si>
  <si>
    <t>PEDROSA DE DUERO</t>
  </si>
  <si>
    <t>09_09257_000433</t>
  </si>
  <si>
    <t>09265A50205533</t>
  </si>
  <si>
    <t>09257</t>
  </si>
  <si>
    <t>PEDROSA DEL PARAMO</t>
  </si>
  <si>
    <t>09_09257_000434</t>
  </si>
  <si>
    <t>09_09258_000436</t>
  </si>
  <si>
    <t>0984905VM0708S</t>
  </si>
  <si>
    <t>09258</t>
  </si>
  <si>
    <t>PEDROSA DEL PRINCIPE</t>
  </si>
  <si>
    <t>09_09261_000437</t>
  </si>
  <si>
    <t>09269A51905130</t>
  </si>
  <si>
    <t>09_09267_000442</t>
  </si>
  <si>
    <t>09275A50926305</t>
  </si>
  <si>
    <t>09267</t>
  </si>
  <si>
    <t>PINEDA TRASMONTE</t>
  </si>
  <si>
    <t>09_09270_000443</t>
  </si>
  <si>
    <t>09278A50705057</t>
  </si>
  <si>
    <t>09270</t>
  </si>
  <si>
    <t>PINILLA TRASMONTE</t>
  </si>
  <si>
    <t>09_09272_000444</t>
  </si>
  <si>
    <t>9440012VN5294S</t>
  </si>
  <si>
    <t>09_09272_000445</t>
  </si>
  <si>
    <t>09280A02079150</t>
  </si>
  <si>
    <t>09_09275_000452</t>
  </si>
  <si>
    <t>09_09280_000458</t>
  </si>
  <si>
    <t>09288A00103439</t>
  </si>
  <si>
    <t>09280</t>
  </si>
  <si>
    <t>QUINTANABUREBA</t>
  </si>
  <si>
    <t>09_09281_000457</t>
  </si>
  <si>
    <t>09222A52909015</t>
  </si>
  <si>
    <t>09281</t>
  </si>
  <si>
    <t>QUINTANA DEL PIDIO</t>
  </si>
  <si>
    <t>09_09298_000466</t>
  </si>
  <si>
    <t>09308A51721035</t>
  </si>
  <si>
    <t>09298</t>
  </si>
  <si>
    <t>QUINTANILLA SAN GARCIA</t>
  </si>
  <si>
    <t>09_09298_000467</t>
  </si>
  <si>
    <t>09308A51705578</t>
  </si>
  <si>
    <t>09_09316_000476</t>
  </si>
  <si>
    <t>6570301VM0667S</t>
  </si>
  <si>
    <t>09_09321_000483</t>
  </si>
  <si>
    <t>09321</t>
  </si>
  <si>
    <t>ROA</t>
  </si>
  <si>
    <t>09_09329_000485</t>
  </si>
  <si>
    <t>09340A00600814</t>
  </si>
  <si>
    <t>09329</t>
  </si>
  <si>
    <t>SALAS DE BUREBA</t>
  </si>
  <si>
    <t>09_09338_000488</t>
  </si>
  <si>
    <t>09349A00200300</t>
  </si>
  <si>
    <t>09338</t>
  </si>
  <si>
    <t>SAN MAMES DE BURGOS</t>
  </si>
  <si>
    <t>09_09352_000496</t>
  </si>
  <si>
    <t>09363A01203021</t>
  </si>
  <si>
    <t>09352</t>
  </si>
  <si>
    <t>SANTA MARIA DEL MERCADILLO</t>
  </si>
  <si>
    <t>09_09353_000497</t>
  </si>
  <si>
    <t>09118A00300207</t>
  </si>
  <si>
    <t>09353</t>
  </si>
  <si>
    <t>SANTA MARIA RIVARREDONDA</t>
  </si>
  <si>
    <t>09_09361_000501</t>
  </si>
  <si>
    <t>09_09369_000515</t>
  </si>
  <si>
    <t>09381A03500078</t>
  </si>
  <si>
    <t>09_09373_000516</t>
  </si>
  <si>
    <t>09_09373_000518</t>
  </si>
  <si>
    <t>09385B51725362</t>
  </si>
  <si>
    <t>09_09378_000524</t>
  </si>
  <si>
    <t>09_09384_000526</t>
  </si>
  <si>
    <t>09396A00124920</t>
  </si>
  <si>
    <t>09384</t>
  </si>
  <si>
    <t>TORDOMAR</t>
  </si>
  <si>
    <t>09_09395_000533</t>
  </si>
  <si>
    <t>09407A01905317</t>
  </si>
  <si>
    <t>09_09395_000534</t>
  </si>
  <si>
    <t>09407A00905103</t>
  </si>
  <si>
    <t>09_09395_000536</t>
  </si>
  <si>
    <t>09_09398_000538</t>
  </si>
  <si>
    <t>09410A00300086</t>
  </si>
  <si>
    <t>09398</t>
  </si>
  <si>
    <t>URBEL DEL CASTILLO</t>
  </si>
  <si>
    <t>09_09398_000539</t>
  </si>
  <si>
    <t>09410A00100028</t>
  </si>
  <si>
    <t>09_09400_000540</t>
  </si>
  <si>
    <t>09412A50505867</t>
  </si>
  <si>
    <t>09_09403_000542</t>
  </si>
  <si>
    <t>09415A50625230</t>
  </si>
  <si>
    <t>09403</t>
  </si>
  <si>
    <t>VALDEANDE</t>
  </si>
  <si>
    <t>09_09408_000545</t>
  </si>
  <si>
    <t>09420A50415147</t>
  </si>
  <si>
    <t>09408</t>
  </si>
  <si>
    <t>VALLARTA DE BUREBA</t>
  </si>
  <si>
    <t>09_09412_000578</t>
  </si>
  <si>
    <t>3162101VN8336S</t>
  </si>
  <si>
    <t>09_09412_000582</t>
  </si>
  <si>
    <t>09424A52000106</t>
  </si>
  <si>
    <t>09_09415_000591</t>
  </si>
  <si>
    <t>09427A60500344</t>
  </si>
  <si>
    <t>09_09415_000593</t>
  </si>
  <si>
    <t>09427A62105856</t>
  </si>
  <si>
    <t>09_09418_000596</t>
  </si>
  <si>
    <t>09_09419_000599</t>
  </si>
  <si>
    <t>0235002VN9103N</t>
  </si>
  <si>
    <t>09419</t>
  </si>
  <si>
    <t>VALLUERCANES</t>
  </si>
  <si>
    <t>09_09419_000600</t>
  </si>
  <si>
    <t>09431A50605144</t>
  </si>
  <si>
    <t>09_09419_000601</t>
  </si>
  <si>
    <t>09431A50610265</t>
  </si>
  <si>
    <t>09_09423_000606</t>
  </si>
  <si>
    <t>09435A50205001</t>
  </si>
  <si>
    <t>09423</t>
  </si>
  <si>
    <t>VILEÑA</t>
  </si>
  <si>
    <t>09_09427_000608</t>
  </si>
  <si>
    <t>09439P51705037</t>
  </si>
  <si>
    <t>09_09427_000609</t>
  </si>
  <si>
    <t>09439N00900156</t>
  </si>
  <si>
    <t>09_09427_000610</t>
  </si>
  <si>
    <t>9139801VN0093N</t>
  </si>
  <si>
    <t>09_09427_000611</t>
  </si>
  <si>
    <t>09439G50709035</t>
  </si>
  <si>
    <t>09_09427_000613</t>
  </si>
  <si>
    <t>09439H50505465</t>
  </si>
  <si>
    <t>09_09427_000615</t>
  </si>
  <si>
    <t>09_09428_000616</t>
  </si>
  <si>
    <t>09440A51000609</t>
  </si>
  <si>
    <t>09428</t>
  </si>
  <si>
    <t>VILLAESCUSA DE ROA</t>
  </si>
  <si>
    <t>09_09428_000617</t>
  </si>
  <si>
    <t>09_09432_000623</t>
  </si>
  <si>
    <t>09_09434_000627</t>
  </si>
  <si>
    <t>09_09438_000631</t>
  </si>
  <si>
    <t>09451A01400375</t>
  </si>
  <si>
    <t>09_09443_000639</t>
  </si>
  <si>
    <t>09458A00103741</t>
  </si>
  <si>
    <t>09_09451_000646</t>
  </si>
  <si>
    <t>8209154VM4280N</t>
  </si>
  <si>
    <t>09451</t>
  </si>
  <si>
    <t>VILLANUEVA DE GUMIEL</t>
  </si>
  <si>
    <t>09_09454_000647</t>
  </si>
  <si>
    <t>09470A00100252</t>
  </si>
  <si>
    <t>09454</t>
  </si>
  <si>
    <t>VILLANUEVA DE TEBA</t>
  </si>
  <si>
    <t>09_09456_000648</t>
  </si>
  <si>
    <t>09472A50500178</t>
  </si>
  <si>
    <t>09456</t>
  </si>
  <si>
    <t>VILLAQUIRAN DE LOS INFANTES</t>
  </si>
  <si>
    <t>09_09466_000662</t>
  </si>
  <si>
    <t>09_09467_000665</t>
  </si>
  <si>
    <t>09484A50300185</t>
  </si>
  <si>
    <t>09_09901_000463</t>
  </si>
  <si>
    <t>5531005DF1953S</t>
  </si>
  <si>
    <t>09_09902_000567</t>
  </si>
  <si>
    <t>09369J00100012</t>
  </si>
  <si>
    <t>09_09902_000568</t>
  </si>
  <si>
    <t>09369H51305040</t>
  </si>
  <si>
    <t>09_09902_000570</t>
  </si>
  <si>
    <t>09369B50500182</t>
  </si>
  <si>
    <t>VALLE DE SANTIBAÑEZ</t>
  </si>
  <si>
    <t>09_09904_000546</t>
  </si>
  <si>
    <t>09_09904_000549</t>
  </si>
  <si>
    <t>09331A50705766</t>
  </si>
  <si>
    <t>09_09905_000572</t>
  </si>
  <si>
    <t>09376E50525073</t>
  </si>
  <si>
    <t>09905</t>
  </si>
  <si>
    <t>VALLE DE SEDANO</t>
  </si>
  <si>
    <t>09_09905_000575</t>
  </si>
  <si>
    <t>09376E51005011</t>
  </si>
  <si>
    <t>09_09906_000335</t>
  </si>
  <si>
    <t>09409J01105002</t>
  </si>
  <si>
    <t>09_09906_000337</t>
  </si>
  <si>
    <t>09409G51205799</t>
  </si>
  <si>
    <t>09_09906_000338</t>
  </si>
  <si>
    <t>09409E50415001</t>
  </si>
  <si>
    <t>09_09906_000342</t>
  </si>
  <si>
    <t>09409L50105015</t>
  </si>
  <si>
    <t>09_09906_000344</t>
  </si>
  <si>
    <t>09409C51205027</t>
  </si>
  <si>
    <t>09_09906_000346</t>
  </si>
  <si>
    <t>09409B50100050</t>
  </si>
  <si>
    <t>09_09906_000347</t>
  </si>
  <si>
    <t>09409A50605187</t>
  </si>
  <si>
    <t>09_09906_000348</t>
  </si>
  <si>
    <t>09409D51135146</t>
  </si>
  <si>
    <t>09_09906_000349</t>
  </si>
  <si>
    <t>09409J51200187</t>
  </si>
  <si>
    <t>09_09906_000350</t>
  </si>
  <si>
    <t>09_09906_000351</t>
  </si>
  <si>
    <t>09_09907_000011</t>
  </si>
  <si>
    <t>09290E00100141</t>
  </si>
  <si>
    <t>09_09091_000212</t>
  </si>
  <si>
    <t>6126204VM0862N</t>
  </si>
  <si>
    <t>40_40004_000003</t>
  </si>
  <si>
    <t>40004A00209002</t>
  </si>
  <si>
    <t>40004</t>
  </si>
  <si>
    <t>AGUILAFUENTE</t>
  </si>
  <si>
    <t>SEGOVIA</t>
  </si>
  <si>
    <t>40_40005_000006</t>
  </si>
  <si>
    <t>40005A00500024</t>
  </si>
  <si>
    <t>40005</t>
  </si>
  <si>
    <t>ALCONADA DE MADERUELO</t>
  </si>
  <si>
    <t>40_40006_000008</t>
  </si>
  <si>
    <t>40006A00100406</t>
  </si>
  <si>
    <t>40006</t>
  </si>
  <si>
    <t>ALDEALCORVO</t>
  </si>
  <si>
    <t>40_40010_000010</t>
  </si>
  <si>
    <t>40010A00600050</t>
  </si>
  <si>
    <t>40010</t>
  </si>
  <si>
    <t>ALDEANUEVA DEL CODONAL</t>
  </si>
  <si>
    <t>40_40020_000017</t>
  </si>
  <si>
    <t>40022A00900021</t>
  </si>
  <si>
    <t>40020</t>
  </si>
  <si>
    <t>ARCONES</t>
  </si>
  <si>
    <t>40_40024_000020</t>
  </si>
  <si>
    <t>40026A00100075</t>
  </si>
  <si>
    <t>40024</t>
  </si>
  <si>
    <t>AYLLON</t>
  </si>
  <si>
    <t>40_40024_000021</t>
  </si>
  <si>
    <t>40026A30105139</t>
  </si>
  <si>
    <t>40_40031_000026</t>
  </si>
  <si>
    <t>40035A00305174</t>
  </si>
  <si>
    <t>40031</t>
  </si>
  <si>
    <t>BERNUY DE PORREROS</t>
  </si>
  <si>
    <t>40_40040_000033</t>
  </si>
  <si>
    <t>2480008VL2628S</t>
  </si>
  <si>
    <t>40040</t>
  </si>
  <si>
    <t>CANTALEJO</t>
  </si>
  <si>
    <t>40_40040_000034</t>
  </si>
  <si>
    <t>40044A02100032</t>
  </si>
  <si>
    <t>40_40041_000036</t>
  </si>
  <si>
    <t>2775057VL0427N</t>
  </si>
  <si>
    <t>40041</t>
  </si>
  <si>
    <t>CANTIMPALOS</t>
  </si>
  <si>
    <t>40_40043_000041</t>
  </si>
  <si>
    <t>40047A03205043</t>
  </si>
  <si>
    <t>40043</t>
  </si>
  <si>
    <t>CARBONERO EL MAYOR</t>
  </si>
  <si>
    <t>40_40048_000049</t>
  </si>
  <si>
    <t>40054A01005025</t>
  </si>
  <si>
    <t>40048</t>
  </si>
  <si>
    <t>CASTROJIMENO</t>
  </si>
  <si>
    <t>40_40053_000052</t>
  </si>
  <si>
    <t>40059A00300072</t>
  </si>
  <si>
    <t>40053</t>
  </si>
  <si>
    <t>CEREZO DE ABAJO</t>
  </si>
  <si>
    <t>40_40054_000056</t>
  </si>
  <si>
    <t>0512901VL6601S</t>
  </si>
  <si>
    <t>40054</t>
  </si>
  <si>
    <t>CEREZO DE ARRIBA</t>
  </si>
  <si>
    <t>40_40054_000057</t>
  </si>
  <si>
    <t>40060A00300448</t>
  </si>
  <si>
    <t>40_40057_000059</t>
  </si>
  <si>
    <t>2744818UL7624S</t>
  </si>
  <si>
    <t>40057</t>
  </si>
  <si>
    <t>COCA</t>
  </si>
  <si>
    <t>40_40058_000061</t>
  </si>
  <si>
    <t>40066B00305012</t>
  </si>
  <si>
    <t>40058</t>
  </si>
  <si>
    <t>CODORNIZ</t>
  </si>
  <si>
    <t>40_40073_000077</t>
  </si>
  <si>
    <t>40084A00200001</t>
  </si>
  <si>
    <t>40073</t>
  </si>
  <si>
    <t>ESCALONA DEL PRADO</t>
  </si>
  <si>
    <t>40_40074_000078</t>
  </si>
  <si>
    <t>40085A00105209</t>
  </si>
  <si>
    <t>40074</t>
  </si>
  <si>
    <t>ESCARABAJOSA DE CABEZAS</t>
  </si>
  <si>
    <t>40_40075_000080</t>
  </si>
  <si>
    <t>40075</t>
  </si>
  <si>
    <t>ESCOBAR DE POLENDOS</t>
  </si>
  <si>
    <t>40_40078_000092</t>
  </si>
  <si>
    <t>40091A02100078</t>
  </si>
  <si>
    <t>40078</t>
  </si>
  <si>
    <t>FRESNEDA DE CUELLAR</t>
  </si>
  <si>
    <t>40_40079_000095</t>
  </si>
  <si>
    <t>40079</t>
  </si>
  <si>
    <t>FRESNO DE CANTESPINO</t>
  </si>
  <si>
    <t>40_40086_000103</t>
  </si>
  <si>
    <t>40100A00105846</t>
  </si>
  <si>
    <t>40086</t>
  </si>
  <si>
    <t>FUENTEPELAYO</t>
  </si>
  <si>
    <t>40_40091_000109</t>
  </si>
  <si>
    <t>40105A00100272</t>
  </si>
  <si>
    <t>40091</t>
  </si>
  <si>
    <t>FUENTESOTO</t>
  </si>
  <si>
    <t>40_40100_000116</t>
  </si>
  <si>
    <t>40115A01100014</t>
  </si>
  <si>
    <t>40100</t>
  </si>
  <si>
    <t>HONTALBILLA</t>
  </si>
  <si>
    <t>40_40101_000118</t>
  </si>
  <si>
    <t>40116A00305034</t>
  </si>
  <si>
    <t>40101</t>
  </si>
  <si>
    <t>HONTANARES DE ERESMA</t>
  </si>
  <si>
    <t>40_40104_000119</t>
  </si>
  <si>
    <t>40120A00400002</t>
  </si>
  <si>
    <t>40104</t>
  </si>
  <si>
    <t>ITUERO Y LAMA</t>
  </si>
  <si>
    <t>40_40110_000125</t>
  </si>
  <si>
    <t>40128A01905022</t>
  </si>
  <si>
    <t>40110</t>
  </si>
  <si>
    <t>LASTRAS DE CUELLAR</t>
  </si>
  <si>
    <t>40_40113_000132</t>
  </si>
  <si>
    <t>40131A01100050</t>
  </si>
  <si>
    <t>40113</t>
  </si>
  <si>
    <t>LOSA (LA)</t>
  </si>
  <si>
    <t>40_40115_000137</t>
  </si>
  <si>
    <t>6623301VL5962S</t>
  </si>
  <si>
    <t>40115</t>
  </si>
  <si>
    <t>MADERUELO</t>
  </si>
  <si>
    <t>40_40121_000140</t>
  </si>
  <si>
    <t>40141A00105057</t>
  </si>
  <si>
    <t>40121</t>
  </si>
  <si>
    <t>MARTIN MUÑOZ DE LAS POSADAS</t>
  </si>
  <si>
    <t>40_40122_000142</t>
  </si>
  <si>
    <t>40142A00700001</t>
  </si>
  <si>
    <t>40122</t>
  </si>
  <si>
    <t>MARUGAN</t>
  </si>
  <si>
    <t>40_40127_000147</t>
  </si>
  <si>
    <t>40127</t>
  </si>
  <si>
    <t>MEMBIBRE DE LA HOZ</t>
  </si>
  <si>
    <t>40_40130_000148</t>
  </si>
  <si>
    <t>40151A00905014</t>
  </si>
  <si>
    <t>40130</t>
  </si>
  <si>
    <t>MONTEJO DE LA VEGA DE LA SERREZUELA</t>
  </si>
  <si>
    <t>40_40134_000150</t>
  </si>
  <si>
    <t>40157A00505261</t>
  </si>
  <si>
    <t>40134</t>
  </si>
  <si>
    <t>MOZONCILLO</t>
  </si>
  <si>
    <t>40_40136_000155</t>
  </si>
  <si>
    <t>40159B00405011</t>
  </si>
  <si>
    <t>40136</t>
  </si>
  <si>
    <t>MUÑOVEROS</t>
  </si>
  <si>
    <t>40_40138_000156</t>
  </si>
  <si>
    <t>40162A00505067</t>
  </si>
  <si>
    <t>40138</t>
  </si>
  <si>
    <t>NAVA DE LA ASUNCION</t>
  </si>
  <si>
    <t>40_40143_000162</t>
  </si>
  <si>
    <t>40167A00909003</t>
  </si>
  <si>
    <t>40143</t>
  </si>
  <si>
    <t>NAVARES DE ENMEDIO</t>
  </si>
  <si>
    <t>40_40145_000165</t>
  </si>
  <si>
    <t>40169A00100136</t>
  </si>
  <si>
    <t>40145</t>
  </si>
  <si>
    <t>NAVAS DE ORO</t>
  </si>
  <si>
    <t>40_40146_000166</t>
  </si>
  <si>
    <t>40170A02400140</t>
  </si>
  <si>
    <t>40146</t>
  </si>
  <si>
    <t>NAVAS DE SAN ANTONIO</t>
  </si>
  <si>
    <t>40_40146_000167</t>
  </si>
  <si>
    <t>40087A01000002</t>
  </si>
  <si>
    <t>40_40149_000170</t>
  </si>
  <si>
    <t>40174A00905003</t>
  </si>
  <si>
    <t>40149</t>
  </si>
  <si>
    <t>OLOMBRADA</t>
  </si>
  <si>
    <t>40_40149_000171</t>
  </si>
  <si>
    <t>40174B01005002</t>
  </si>
  <si>
    <t>40_40152_000174</t>
  </si>
  <si>
    <t>40178A00905014</t>
  </si>
  <si>
    <t>40152</t>
  </si>
  <si>
    <t>OTERO DE HERREROS</t>
  </si>
  <si>
    <t>40_40156_000179</t>
  </si>
  <si>
    <t>40184A50800037</t>
  </si>
  <si>
    <t>40156</t>
  </si>
  <si>
    <t>PEDRAZA</t>
  </si>
  <si>
    <t>40_40159_000181</t>
  </si>
  <si>
    <t>40159</t>
  </si>
  <si>
    <t>PINAREJOS</t>
  </si>
  <si>
    <t>40_40162_000186</t>
  </si>
  <si>
    <t>40192A10600029</t>
  </si>
  <si>
    <t>40162</t>
  </si>
  <si>
    <t>PRADENA</t>
  </si>
  <si>
    <t>40_40170_000192</t>
  </si>
  <si>
    <t>40200A60600367</t>
  </si>
  <si>
    <t>40170</t>
  </si>
  <si>
    <t>RIAZA</t>
  </si>
  <si>
    <t>40_40170_000193</t>
  </si>
  <si>
    <t>0598521VL6609N</t>
  </si>
  <si>
    <t>40_40173_000195</t>
  </si>
  <si>
    <t>40203A00540001</t>
  </si>
  <si>
    <t>40173</t>
  </si>
  <si>
    <t>RODA DE ERESMA</t>
  </si>
  <si>
    <t>40_40174_000197</t>
  </si>
  <si>
    <t>40204A01805255</t>
  </si>
  <si>
    <t>40174</t>
  </si>
  <si>
    <t>SACRAMENIA</t>
  </si>
  <si>
    <t>40_40176_000202</t>
  </si>
  <si>
    <t>2230208UL8723S</t>
  </si>
  <si>
    <t>40176</t>
  </si>
  <si>
    <t>SAMBOAL</t>
  </si>
  <si>
    <t>40_40178_000203</t>
  </si>
  <si>
    <t>40209A00100281</t>
  </si>
  <si>
    <t>40178</t>
  </si>
  <si>
    <t>SAN CRISTOBAL DE LA VEGA</t>
  </si>
  <si>
    <t>40_40179_000214</t>
  </si>
  <si>
    <t>40210A00500050</t>
  </si>
  <si>
    <t>40179</t>
  </si>
  <si>
    <t>SANCHONUÑO</t>
  </si>
  <si>
    <t>40_40185_000219</t>
  </si>
  <si>
    <t>40217A00100130</t>
  </si>
  <si>
    <t>40185</t>
  </si>
  <si>
    <t>SANTA MARIA LA REAL DE NIEVA</t>
  </si>
  <si>
    <t>40_40185_000220</t>
  </si>
  <si>
    <t>40217M00100092</t>
  </si>
  <si>
    <t>40_40186_000225</t>
  </si>
  <si>
    <t>40218A00300047</t>
  </si>
  <si>
    <t>40186</t>
  </si>
  <si>
    <t>SANTA MARTA DEL CERRO</t>
  </si>
  <si>
    <t>40_40189_000226</t>
  </si>
  <si>
    <t>40221A00107223</t>
  </si>
  <si>
    <t>40189</t>
  </si>
  <si>
    <t>SANTIUSTE DE SAN JUAN BAUTISTA</t>
  </si>
  <si>
    <t>40_40191_000227</t>
  </si>
  <si>
    <t>40223A01200235</t>
  </si>
  <si>
    <t>40191</t>
  </si>
  <si>
    <t>SANTO TOME DEL PUERTO</t>
  </si>
  <si>
    <t>40_40195_000269</t>
  </si>
  <si>
    <t>7922108VL3772S</t>
  </si>
  <si>
    <t>40195</t>
  </si>
  <si>
    <t>SEPULVEDA</t>
  </si>
  <si>
    <t>40_40195_000270</t>
  </si>
  <si>
    <t>40227E01000044</t>
  </si>
  <si>
    <t>40_40199_000273</t>
  </si>
  <si>
    <t>40233A00505001</t>
  </si>
  <si>
    <t>40199</t>
  </si>
  <si>
    <t>SOTOSALBOS</t>
  </si>
  <si>
    <t>40_40203_000279</t>
  </si>
  <si>
    <t>40238A01800069</t>
  </si>
  <si>
    <t>40203</t>
  </si>
  <si>
    <t>TORRECABALLEROS</t>
  </si>
  <si>
    <t>40_40205_000282</t>
  </si>
  <si>
    <t>40240A00106051</t>
  </si>
  <si>
    <t>40205</t>
  </si>
  <si>
    <t>TORREIGLESIAS</t>
  </si>
  <si>
    <t>40_40207_000200</t>
  </si>
  <si>
    <t>40207A10700070</t>
  </si>
  <si>
    <t>40_40208_000284</t>
  </si>
  <si>
    <t>40243A00100533</t>
  </si>
  <si>
    <t>40208</t>
  </si>
  <si>
    <t>TUREGANO</t>
  </si>
  <si>
    <t>40_40210_000286</t>
  </si>
  <si>
    <t>40245A01605031</t>
  </si>
  <si>
    <t>40210</t>
  </si>
  <si>
    <t>URUEÑAS</t>
  </si>
  <si>
    <t>40_40213_000288</t>
  </si>
  <si>
    <t>40249A50100127</t>
  </si>
  <si>
    <t>40213</t>
  </si>
  <si>
    <t>VALDEVACAS Y GUIJAR</t>
  </si>
  <si>
    <t>40_40225_000300</t>
  </si>
  <si>
    <t>0652213UL8105S</t>
  </si>
  <si>
    <t>40225</t>
  </si>
  <si>
    <t>VILLACASTIN</t>
  </si>
  <si>
    <t>40_40228_000302</t>
  </si>
  <si>
    <t>40268A00305115</t>
  </si>
  <si>
    <t>40228</t>
  </si>
  <si>
    <t>VILLAVERDE DE ISCAR</t>
  </si>
  <si>
    <t>40_40230_000305</t>
  </si>
  <si>
    <t>40270A00109010</t>
  </si>
  <si>
    <t>40230</t>
  </si>
  <si>
    <t>VILLEGUILLO</t>
  </si>
  <si>
    <t>40_40233_000306</t>
  </si>
  <si>
    <t>40274A00505025</t>
  </si>
  <si>
    <t>40233</t>
  </si>
  <si>
    <t>ZARZUELA DEL MONTE</t>
  </si>
  <si>
    <t>40_40234_000309</t>
  </si>
  <si>
    <t>40275A00700015</t>
  </si>
  <si>
    <t>40234</t>
  </si>
  <si>
    <t>ZARZUELA DEL PINAR</t>
  </si>
  <si>
    <t>40_40905_000074</t>
  </si>
  <si>
    <t>40074A01505071</t>
  </si>
  <si>
    <t>40905</t>
  </si>
  <si>
    <t>CUEVAS DE PROVANCO</t>
  </si>
  <si>
    <t>40_40004_000002</t>
  </si>
  <si>
    <t>40_40004_000004</t>
  </si>
  <si>
    <t>40004A00100028</t>
  </si>
  <si>
    <t>40_40006_000009</t>
  </si>
  <si>
    <t>40_40036_000030</t>
  </si>
  <si>
    <t>40036</t>
  </si>
  <si>
    <t>CABEZUELA</t>
  </si>
  <si>
    <t>40_40043_000042</t>
  </si>
  <si>
    <t>40047A03205044</t>
  </si>
  <si>
    <t>40_40045_000045</t>
  </si>
  <si>
    <t>40050A50305265</t>
  </si>
  <si>
    <t>40045</t>
  </si>
  <si>
    <t>CASLA</t>
  </si>
  <si>
    <t>40_40047_000048</t>
  </si>
  <si>
    <t>40053A00605170</t>
  </si>
  <si>
    <t>40047</t>
  </si>
  <si>
    <t>CASTRO DE FUENTIDUEÑA</t>
  </si>
  <si>
    <t>40_40051_000051</t>
  </si>
  <si>
    <t>40057A00705196</t>
  </si>
  <si>
    <t>40051</t>
  </si>
  <si>
    <t>CASTROSERRACIN</t>
  </si>
  <si>
    <t>40_40058_000062</t>
  </si>
  <si>
    <t>40066B00305007</t>
  </si>
  <si>
    <t>40_40082_000100</t>
  </si>
  <si>
    <t>40095A00109002</t>
  </si>
  <si>
    <t>40082</t>
  </si>
  <si>
    <t>FUENTE DE SANTA CRUZ</t>
  </si>
  <si>
    <t>40_40083_000102</t>
  </si>
  <si>
    <t>40096A00605066</t>
  </si>
  <si>
    <t>40083</t>
  </si>
  <si>
    <t>FUENTE EL OLMO DE FUENTIDUEÑA</t>
  </si>
  <si>
    <t>40_40089_000107</t>
  </si>
  <si>
    <t>40103A00100523</t>
  </si>
  <si>
    <t>40089</t>
  </si>
  <si>
    <t>FUENTESAUCO DE FUENTIDUEÑA</t>
  </si>
  <si>
    <t>40_40100_000117</t>
  </si>
  <si>
    <t>40115A00700011</t>
  </si>
  <si>
    <t>40_40112_000129</t>
  </si>
  <si>
    <t>40130A00809007</t>
  </si>
  <si>
    <t>40112</t>
  </si>
  <si>
    <t>LASTRILLA (LA)</t>
  </si>
  <si>
    <t>40_40112_000130</t>
  </si>
  <si>
    <t>40_40122_000143</t>
  </si>
  <si>
    <t>40142A01200009</t>
  </si>
  <si>
    <t>40_40135_000153</t>
  </si>
  <si>
    <t>40158A01500004</t>
  </si>
  <si>
    <t>40135</t>
  </si>
  <si>
    <t>MUÑOPEDRO</t>
  </si>
  <si>
    <t>40_40140_000158</t>
  </si>
  <si>
    <t>40164A00305863</t>
  </si>
  <si>
    <t>40140</t>
  </si>
  <si>
    <t>NAVALILLA</t>
  </si>
  <si>
    <t>40_40144_000163</t>
  </si>
  <si>
    <t>40168A00709005</t>
  </si>
  <si>
    <t>40144</t>
  </si>
  <si>
    <t>NAVARES DE LAS CUEVAS</t>
  </si>
  <si>
    <t>40_40146_000168</t>
  </si>
  <si>
    <t>40170A02300024</t>
  </si>
  <si>
    <t>40_40156_000180</t>
  </si>
  <si>
    <t>40_40161_000183</t>
  </si>
  <si>
    <t>40191A00200018</t>
  </si>
  <si>
    <t>40161</t>
  </si>
  <si>
    <t>PRADALES</t>
  </si>
  <si>
    <t>40_40161_000184</t>
  </si>
  <si>
    <t>40191A00700034</t>
  </si>
  <si>
    <t>40_40161_000185</t>
  </si>
  <si>
    <t>40_40174_000198</t>
  </si>
  <si>
    <t>40204A01200054</t>
  </si>
  <si>
    <t>40_40179_000215</t>
  </si>
  <si>
    <t>40210A00209028</t>
  </si>
  <si>
    <t>40_40180_000216</t>
  </si>
  <si>
    <t>40211D00100041</t>
  </si>
  <si>
    <t>40180</t>
  </si>
  <si>
    <t>SANGARCIA</t>
  </si>
  <si>
    <t>40_40182_000209</t>
  </si>
  <si>
    <t>40213A01210003</t>
  </si>
  <si>
    <t>40182</t>
  </si>
  <si>
    <t>SAN MARTIN Y MUDRIAN</t>
  </si>
  <si>
    <t>40_40183_000211</t>
  </si>
  <si>
    <t>40214A00500023</t>
  </si>
  <si>
    <t>40183</t>
  </si>
  <si>
    <t>SAN MIGUEL DE BERNUY</t>
  </si>
  <si>
    <t>40_40183_000212</t>
  </si>
  <si>
    <t>40_40185_000218</t>
  </si>
  <si>
    <t>40217L00300073</t>
  </si>
  <si>
    <t>40_40192_000229</t>
  </si>
  <si>
    <t>40224B00105608</t>
  </si>
  <si>
    <t>40192</t>
  </si>
  <si>
    <t>SAUQUILLO DE CABEZAS</t>
  </si>
  <si>
    <t>40_40195_000272</t>
  </si>
  <si>
    <t>40227E01000041</t>
  </si>
  <si>
    <t>40_40202_000277</t>
  </si>
  <si>
    <t>40237A01205003</t>
  </si>
  <si>
    <t>40202</t>
  </si>
  <si>
    <t>TORREADRADA</t>
  </si>
  <si>
    <t>40_40205_000281</t>
  </si>
  <si>
    <t>40240A00105894</t>
  </si>
  <si>
    <t>40_40206_000275</t>
  </si>
  <si>
    <t>40241A10815201</t>
  </si>
  <si>
    <t>40206</t>
  </si>
  <si>
    <t>TORRE VAL DE SAN PEDRO</t>
  </si>
  <si>
    <t>40_40206_000276</t>
  </si>
  <si>
    <t>40_40207_000283</t>
  </si>
  <si>
    <t>40242A01000004</t>
  </si>
  <si>
    <t>40207</t>
  </si>
  <si>
    <t>TRESCASAS</t>
  </si>
  <si>
    <t>40_40213_000287</t>
  </si>
  <si>
    <t>40249A00105619</t>
  </si>
  <si>
    <t>40_40218_000290</t>
  </si>
  <si>
    <t>40255A00601187</t>
  </si>
  <si>
    <t>40218</t>
  </si>
  <si>
    <t>VALLE DE TABLADILLO</t>
  </si>
  <si>
    <t>40_40233_000307</t>
  </si>
  <si>
    <t>40274A01000090</t>
  </si>
  <si>
    <t>40_40225_000299</t>
  </si>
  <si>
    <t>40263A02200003</t>
  </si>
  <si>
    <t>42_42076_000088</t>
  </si>
  <si>
    <t>42241A00405323</t>
  </si>
  <si>
    <t>42076</t>
  </si>
  <si>
    <t>DEZA</t>
  </si>
  <si>
    <t>SORIA</t>
  </si>
  <si>
    <t>42_42003_000006</t>
  </si>
  <si>
    <t>42005A01705003</t>
  </si>
  <si>
    <t>42003</t>
  </si>
  <si>
    <t>ADRADAS</t>
  </si>
  <si>
    <t>42_42004_000008</t>
  </si>
  <si>
    <t>42006A00200201</t>
  </si>
  <si>
    <t>42004</t>
  </si>
  <si>
    <t>AGREDA</t>
  </si>
  <si>
    <t>42_42008_000014</t>
  </si>
  <si>
    <t>42015B01120842</t>
  </si>
  <si>
    <t>42008</t>
  </si>
  <si>
    <t>ALCUBILLA DE LAS PEÑAS</t>
  </si>
  <si>
    <t>42_42015_000016</t>
  </si>
  <si>
    <t>42026B00200067</t>
  </si>
  <si>
    <t>42015</t>
  </si>
  <si>
    <t>ALENTISQUE</t>
  </si>
  <si>
    <t>42_42025_000033</t>
  </si>
  <si>
    <t>42039D00930242</t>
  </si>
  <si>
    <t>42025</t>
  </si>
  <si>
    <t>ARCOS DE JALON</t>
  </si>
  <si>
    <t>42_42025_000034</t>
  </si>
  <si>
    <t>42039E01516349</t>
  </si>
  <si>
    <t>42_42025_000035</t>
  </si>
  <si>
    <t>42039A01705023</t>
  </si>
  <si>
    <t>42_42025_000036</t>
  </si>
  <si>
    <t>42039B00100187</t>
  </si>
  <si>
    <t>42_42025_000037</t>
  </si>
  <si>
    <t>42039L05111055</t>
  </si>
  <si>
    <t>42_42029_000047</t>
  </si>
  <si>
    <t>42047A01005343</t>
  </si>
  <si>
    <t>42029</t>
  </si>
  <si>
    <t>BARAONA</t>
  </si>
  <si>
    <t>42_42030_000049</t>
  </si>
  <si>
    <t>1595304WL3819N</t>
  </si>
  <si>
    <t>42030</t>
  </si>
  <si>
    <t>BARCA</t>
  </si>
  <si>
    <t>42_42039_000057</t>
  </si>
  <si>
    <t>42065A00400462</t>
  </si>
  <si>
    <t>42039</t>
  </si>
  <si>
    <t>BOROBIA</t>
  </si>
  <si>
    <t>42_42049_000070</t>
  </si>
  <si>
    <t>42026A00505302</t>
  </si>
  <si>
    <t>42049</t>
  </si>
  <si>
    <t>CANDILICHERA</t>
  </si>
  <si>
    <t>42_42079_000091</t>
  </si>
  <si>
    <t>42125A00105015</t>
  </si>
  <si>
    <t>42079</t>
  </si>
  <si>
    <t>ESCOBOSA DE ALMAZAN</t>
  </si>
  <si>
    <t>42_42103_000117</t>
  </si>
  <si>
    <t>42169A03405398</t>
  </si>
  <si>
    <t>42103</t>
  </si>
  <si>
    <t>LANGA DE DUERO</t>
  </si>
  <si>
    <t>42_42103_000118</t>
  </si>
  <si>
    <t>42169A05258001</t>
  </si>
  <si>
    <t>42_42113_000133</t>
  </si>
  <si>
    <t>42187A07905123</t>
  </si>
  <si>
    <t>42113</t>
  </si>
  <si>
    <t>MEDINACELI</t>
  </si>
  <si>
    <t>42_42113_000134</t>
  </si>
  <si>
    <t>42187B00800293</t>
  </si>
  <si>
    <t>42_42113_000137</t>
  </si>
  <si>
    <t>42187A07205078</t>
  </si>
  <si>
    <t>42_42113_000138</t>
  </si>
  <si>
    <t>42187J05400254</t>
  </si>
  <si>
    <t>42_42113_000139</t>
  </si>
  <si>
    <t>42187A05905125</t>
  </si>
  <si>
    <t>42_42119_000150</t>
  </si>
  <si>
    <t>42119</t>
  </si>
  <si>
    <t>MONTEAGUDO DE LAS VICARIAS</t>
  </si>
  <si>
    <t>42_42123_000152</t>
  </si>
  <si>
    <t>42201A01205047</t>
  </si>
  <si>
    <t>42123</t>
  </si>
  <si>
    <t>MORON DE ALMAZAN</t>
  </si>
  <si>
    <t>42_42123_000153</t>
  </si>
  <si>
    <t>42_42142_000169</t>
  </si>
  <si>
    <t>42142</t>
  </si>
  <si>
    <t>POZALMURO</t>
  </si>
  <si>
    <t>42_42167_000200</t>
  </si>
  <si>
    <t>42268A00415454</t>
  </si>
  <si>
    <t>42167</t>
  </si>
  <si>
    <t>SANTA MARIA DE HUERTA</t>
  </si>
  <si>
    <t>42_42175_000238</t>
  </si>
  <si>
    <t>42175</t>
  </si>
  <si>
    <t>SUELLACABRAS</t>
  </si>
  <si>
    <t>42_42181_000242</t>
  </si>
  <si>
    <t>42287A00605470</t>
  </si>
  <si>
    <t>42181</t>
  </si>
  <si>
    <t>TARDELCUENDE</t>
  </si>
  <si>
    <t>42_42184_000250</t>
  </si>
  <si>
    <t>42292A02400019</t>
  </si>
  <si>
    <t>42184</t>
  </si>
  <si>
    <t>TORLENGUA</t>
  </si>
  <si>
    <t>42_42204_000265</t>
  </si>
  <si>
    <t>42325A00215045</t>
  </si>
  <si>
    <t>42204</t>
  </si>
  <si>
    <t>VIANA DE DUERO</t>
  </si>
  <si>
    <t>42_42003_000004</t>
  </si>
  <si>
    <t>42005A01215006</t>
  </si>
  <si>
    <t>42_42003_000005</t>
  </si>
  <si>
    <t>42005D01700340</t>
  </si>
  <si>
    <t>42_42008_000013</t>
  </si>
  <si>
    <t>42015A00705308</t>
  </si>
  <si>
    <t>42_42018_000017</t>
  </si>
  <si>
    <t>42029A00405352</t>
  </si>
  <si>
    <t>42018</t>
  </si>
  <si>
    <t>ALMALUEZ</t>
  </si>
  <si>
    <t>42_42018_000018</t>
  </si>
  <si>
    <t>42029A00705004</t>
  </si>
  <si>
    <t>42_42025_000046</t>
  </si>
  <si>
    <t>42039Q06910238</t>
  </si>
  <si>
    <t>42_42035_000052</t>
  </si>
  <si>
    <t>42056K06600104</t>
  </si>
  <si>
    <t>42035</t>
  </si>
  <si>
    <t>BERLANGA DE DUERO</t>
  </si>
  <si>
    <t>42_42058_000072</t>
  </si>
  <si>
    <t>42094B00900669</t>
  </si>
  <si>
    <t>42058</t>
  </si>
  <si>
    <t>CASTILLEJO DE ROBLEDO</t>
  </si>
  <si>
    <t>42_42063_000075</t>
  </si>
  <si>
    <t>42099A00700019</t>
  </si>
  <si>
    <t>42063</t>
  </si>
  <si>
    <t>CIHUELA</t>
  </si>
  <si>
    <t>42_42064_000076</t>
  </si>
  <si>
    <t>42100A00100441</t>
  </si>
  <si>
    <t>42064</t>
  </si>
  <si>
    <t>CIRIA</t>
  </si>
  <si>
    <t>42_42071_000086</t>
  </si>
  <si>
    <t>42111A00609014</t>
  </si>
  <si>
    <t>42071</t>
  </si>
  <si>
    <t>CUBO DE LA SOLANA</t>
  </si>
  <si>
    <t>42_42080_000092</t>
  </si>
  <si>
    <t>42126A00905178</t>
  </si>
  <si>
    <t>42080</t>
  </si>
  <si>
    <t>ESPEJA DE SAN MARCELINO</t>
  </si>
  <si>
    <t>42_42080_000093</t>
  </si>
  <si>
    <t>42126D01400260</t>
  </si>
  <si>
    <t>42_42081_000094</t>
  </si>
  <si>
    <t>42127A00310054</t>
  </si>
  <si>
    <t>42081</t>
  </si>
  <si>
    <t>ESPEJON</t>
  </si>
  <si>
    <t>42_42088_000099</t>
  </si>
  <si>
    <t>42142A00205288</t>
  </si>
  <si>
    <t>42088</t>
  </si>
  <si>
    <t>FUENTELMONGE</t>
  </si>
  <si>
    <t>42_42103_000115</t>
  </si>
  <si>
    <t>42_42103_000116</t>
  </si>
  <si>
    <t>42169C00100154</t>
  </si>
  <si>
    <t>42_42103_000119</t>
  </si>
  <si>
    <t>42169A02165242</t>
  </si>
  <si>
    <t>42_42107_000121</t>
  </si>
  <si>
    <t>42107</t>
  </si>
  <si>
    <t>MAGAÑA</t>
  </si>
  <si>
    <t>42_42108_000122</t>
  </si>
  <si>
    <t>42179A00309033</t>
  </si>
  <si>
    <t>42108</t>
  </si>
  <si>
    <t>MAJAN</t>
  </si>
  <si>
    <t>42_42111_000124</t>
  </si>
  <si>
    <t>42183B00300144</t>
  </si>
  <si>
    <t>42111</t>
  </si>
  <si>
    <t>MATAMALA DE ALMAZAN</t>
  </si>
  <si>
    <t>42_42111_000125</t>
  </si>
  <si>
    <t>42_42111_000126</t>
  </si>
  <si>
    <t>42_42113_000128</t>
  </si>
  <si>
    <t>42187H05200494</t>
  </si>
  <si>
    <t>42_42113_000129</t>
  </si>
  <si>
    <t>42187B00800316</t>
  </si>
  <si>
    <t>42_42113_000130</t>
  </si>
  <si>
    <t>42039A00905001</t>
  </si>
  <si>
    <t>42_42113_000131</t>
  </si>
  <si>
    <t>42187A07205084</t>
  </si>
  <si>
    <t>42_42113_000135</t>
  </si>
  <si>
    <t>42_42113_000136</t>
  </si>
  <si>
    <t>42187B00800317</t>
  </si>
  <si>
    <t>42_42113_000140</t>
  </si>
  <si>
    <t>42187J05400027</t>
  </si>
  <si>
    <t>42_42113_000141</t>
  </si>
  <si>
    <t>42_42116_000146</t>
  </si>
  <si>
    <t>50084A00400275</t>
  </si>
  <si>
    <t>42116</t>
  </si>
  <si>
    <t>MIÑO DE SAN ESTEBAN</t>
  </si>
  <si>
    <t>42_42119_000148</t>
  </si>
  <si>
    <t>42195A01005014</t>
  </si>
  <si>
    <t>42_42119_000149</t>
  </si>
  <si>
    <t>42_42130_000157</t>
  </si>
  <si>
    <t>42210A00400033</t>
  </si>
  <si>
    <t>42130</t>
  </si>
  <si>
    <t>NEPAS</t>
  </si>
  <si>
    <t>42_42155_000179</t>
  </si>
  <si>
    <t>42250A00215041</t>
  </si>
  <si>
    <t>42155</t>
  </si>
  <si>
    <t>RETORTILLO DE SORIA</t>
  </si>
  <si>
    <t>42_42155_000180</t>
  </si>
  <si>
    <t>42_42160_000183</t>
  </si>
  <si>
    <t>42900A03810003</t>
  </si>
  <si>
    <t>42160</t>
  </si>
  <si>
    <t>ROYO, EL</t>
  </si>
  <si>
    <t>42_42162_000187</t>
  </si>
  <si>
    <t>8080102VM7088S</t>
  </si>
  <si>
    <t>42162</t>
  </si>
  <si>
    <t>SAN ESTEBAN DE GORMAZ</t>
  </si>
  <si>
    <t>42_42163_000193</t>
  </si>
  <si>
    <t>001200500WM84C</t>
  </si>
  <si>
    <t>42163</t>
  </si>
  <si>
    <t>SAN FELICES</t>
  </si>
  <si>
    <t>42_42175_000237</t>
  </si>
  <si>
    <t>42280B00200456</t>
  </si>
  <si>
    <t>42_42183_000246</t>
  </si>
  <si>
    <t>42290A02605004</t>
  </si>
  <si>
    <t>42183</t>
  </si>
  <si>
    <t>TEJADO</t>
  </si>
  <si>
    <t>42_42184_000249</t>
  </si>
  <si>
    <t>42_42200_000262</t>
  </si>
  <si>
    <t>42318A00305270</t>
  </si>
  <si>
    <t>42200</t>
  </si>
  <si>
    <t>VELAMAZAN</t>
  </si>
  <si>
    <t>42_42212_000275</t>
  </si>
  <si>
    <t>42337B01520253</t>
  </si>
  <si>
    <t>42212</t>
  </si>
  <si>
    <t>VILLASAYAS</t>
  </si>
  <si>
    <t>42_00578_000281</t>
  </si>
  <si>
    <t>42093A00405538</t>
  </si>
  <si>
    <t>CASTILRUIZ</t>
  </si>
  <si>
    <t>47_47022_000044</t>
  </si>
  <si>
    <t>47023A00305123</t>
  </si>
  <si>
    <t>47022</t>
  </si>
  <si>
    <t>BOCOS DE DUERO</t>
  </si>
  <si>
    <t>VALLADOLID</t>
  </si>
  <si>
    <t>47_47022_000045</t>
  </si>
  <si>
    <t>47_47023_000050</t>
  </si>
  <si>
    <t>47018A01305012</t>
  </si>
  <si>
    <t>47023</t>
  </si>
  <si>
    <t>BOECILLO</t>
  </si>
  <si>
    <t>47_47042_000070</t>
  </si>
  <si>
    <t>47043A00305018</t>
  </si>
  <si>
    <t>47042</t>
  </si>
  <si>
    <t>CASTROMEMBIBRE</t>
  </si>
  <si>
    <t>47_47051_000082</t>
  </si>
  <si>
    <t>47052A00505005</t>
  </si>
  <si>
    <t>47051</t>
  </si>
  <si>
    <t>CIGUÑUELA</t>
  </si>
  <si>
    <t>47_47059_000094</t>
  </si>
  <si>
    <t>47059</t>
  </si>
  <si>
    <t>CURIEL DE DUERO</t>
  </si>
  <si>
    <t>47_47063_000099</t>
  </si>
  <si>
    <t>47064A00109031</t>
  </si>
  <si>
    <t>47063</t>
  </si>
  <si>
    <t>FOMPEDRAZA</t>
  </si>
  <si>
    <t>47_47073_000110</t>
  </si>
  <si>
    <t>8857212UM3685N</t>
  </si>
  <si>
    <t>47073</t>
  </si>
  <si>
    <t>HERRIN DE CAMPOS</t>
  </si>
  <si>
    <t>47_47077_000126</t>
  </si>
  <si>
    <t>47078A00505010</t>
  </si>
  <si>
    <t>47077</t>
  </si>
  <si>
    <t>LANGAYO</t>
  </si>
  <si>
    <t>47_47084_000131</t>
  </si>
  <si>
    <t>3109401UM1730N</t>
  </si>
  <si>
    <t>47084</t>
  </si>
  <si>
    <t>MAYORGA</t>
  </si>
  <si>
    <t>47_47086_000138</t>
  </si>
  <si>
    <t>47087A50600013</t>
  </si>
  <si>
    <t>47086</t>
  </si>
  <si>
    <t>MEDINA DE RIOSECO</t>
  </si>
  <si>
    <t>47_47089_000156</t>
  </si>
  <si>
    <t>47090A00900107</t>
  </si>
  <si>
    <t>47089</t>
  </si>
  <si>
    <t>MELGAR DE ARRIBA</t>
  </si>
  <si>
    <t>47_47094_000164</t>
  </si>
  <si>
    <t>47095A01105059</t>
  </si>
  <si>
    <t>47094</t>
  </si>
  <si>
    <t>MORAL DE LA REINA</t>
  </si>
  <si>
    <t>47_47097_000165</t>
  </si>
  <si>
    <t>47098A00205188</t>
  </si>
  <si>
    <t>47097</t>
  </si>
  <si>
    <t>MOTA DEL MARQUES</t>
  </si>
  <si>
    <t>47_47098_000168</t>
  </si>
  <si>
    <t>47099A01405071</t>
  </si>
  <si>
    <t>47098</t>
  </si>
  <si>
    <t>MUCIENTES</t>
  </si>
  <si>
    <t>47_47101_000171</t>
  </si>
  <si>
    <t>6182001UL2768S</t>
  </si>
  <si>
    <t>47101</t>
  </si>
  <si>
    <t>NAVA DEL REY</t>
  </si>
  <si>
    <t>47_47116_000191</t>
  </si>
  <si>
    <t>47117A00305272</t>
  </si>
  <si>
    <t>47116</t>
  </si>
  <si>
    <t>PESQUERA DE DUERO</t>
  </si>
  <si>
    <t>47_47116_000192</t>
  </si>
  <si>
    <t>47117A01005149</t>
  </si>
  <si>
    <t>47_47119_000195</t>
  </si>
  <si>
    <t>47120A00305056</t>
  </si>
  <si>
    <t>47119</t>
  </si>
  <si>
    <t>PIÑEL DE ARRIBA</t>
  </si>
  <si>
    <t>47_47121_000199</t>
  </si>
  <si>
    <t>47121</t>
  </si>
  <si>
    <t>POLLOS</t>
  </si>
  <si>
    <t>47_47122_000200</t>
  </si>
  <si>
    <t>47123A00105099</t>
  </si>
  <si>
    <t>47122</t>
  </si>
  <si>
    <t>PORTILLO</t>
  </si>
  <si>
    <t>47_47148_000223</t>
  </si>
  <si>
    <t>47149A01500002</t>
  </si>
  <si>
    <t>47148</t>
  </si>
  <si>
    <t>SAN PEDRO DE LATARCE</t>
  </si>
  <si>
    <t>47_47184_000461</t>
  </si>
  <si>
    <t>47185A00405019</t>
  </si>
  <si>
    <t>47184</t>
  </si>
  <si>
    <t>VALORIA LA BUENA</t>
  </si>
  <si>
    <t>47_47187_000465</t>
  </si>
  <si>
    <t>47188A00300014</t>
  </si>
  <si>
    <t>47187</t>
  </si>
  <si>
    <t>VEGA DE RUIPONCE</t>
  </si>
  <si>
    <t>47_47197_000473</t>
  </si>
  <si>
    <t>47198A00700025</t>
  </si>
  <si>
    <t>47197</t>
  </si>
  <si>
    <t>VILLABRAGIMA</t>
  </si>
  <si>
    <t>47_47203_000480</t>
  </si>
  <si>
    <t>6805601UM3660N</t>
  </si>
  <si>
    <t>47203</t>
  </si>
  <si>
    <t>VILLAFRADES DE CAMPOS</t>
  </si>
  <si>
    <t>47_47212_000492</t>
  </si>
  <si>
    <t>47213A00500098</t>
  </si>
  <si>
    <t>47212</t>
  </si>
  <si>
    <t>VILLALBA DE LOS ALCORES</t>
  </si>
  <si>
    <t>47_47227_000508</t>
  </si>
  <si>
    <t>47228A00400031</t>
  </si>
  <si>
    <t>47227</t>
  </si>
  <si>
    <t>VILLAVELLID</t>
  </si>
  <si>
    <t>47_47015_000038</t>
  </si>
  <si>
    <t>47015</t>
  </si>
  <si>
    <t>BECILLA DE VALDERADUEY</t>
  </si>
  <si>
    <t>47_47028_000057</t>
  </si>
  <si>
    <t>47028</t>
  </si>
  <si>
    <t>CABEZON DE VALDERADUEY</t>
  </si>
  <si>
    <t>47_47040_000067</t>
  </si>
  <si>
    <t>47041A00205328</t>
  </si>
  <si>
    <t>47040</t>
  </si>
  <si>
    <t>CASTROBOL</t>
  </si>
  <si>
    <t>47_47070_000108</t>
  </si>
  <si>
    <t>47071A00205136</t>
  </si>
  <si>
    <t>47070</t>
  </si>
  <si>
    <t>GATON DE CAMPOS</t>
  </si>
  <si>
    <t>47_47097_000166</t>
  </si>
  <si>
    <t>47098A00200129</t>
  </si>
  <si>
    <t>47_47101_000172</t>
  </si>
  <si>
    <t>47102A01000143</t>
  </si>
  <si>
    <t>47_47116_000193</t>
  </si>
  <si>
    <t>47117A00305234</t>
  </si>
  <si>
    <t>47_47162_000246</t>
  </si>
  <si>
    <t>47163A00800004</t>
  </si>
  <si>
    <t>47162</t>
  </si>
  <si>
    <t>TAMARIZ DE CAMPOS</t>
  </si>
  <si>
    <t>47_47177_000276</t>
  </si>
  <si>
    <t>6806802UM3660N</t>
  </si>
  <si>
    <t>47177</t>
  </si>
  <si>
    <t>URONES DE CASTROPONCE</t>
  </si>
  <si>
    <t>47_47185_000463</t>
  </si>
  <si>
    <t>47186A00700052</t>
  </si>
  <si>
    <t>47185</t>
  </si>
  <si>
    <t>VALVERDE DE CAMPOS</t>
  </si>
  <si>
    <t>47_47196_000472</t>
  </si>
  <si>
    <t>47197A00605071</t>
  </si>
  <si>
    <t>47196</t>
  </si>
  <si>
    <t>VILLABARUZ DE CAMPOS</t>
  </si>
  <si>
    <t>47_47198_000475</t>
  </si>
  <si>
    <t>47199A00400013</t>
  </si>
  <si>
    <t>47198</t>
  </si>
  <si>
    <t>VILLACARRALON</t>
  </si>
  <si>
    <t>47_47199_000476</t>
  </si>
  <si>
    <t>47200A00420031</t>
  </si>
  <si>
    <t>47199</t>
  </si>
  <si>
    <t>VILLACID DE CAMPOS</t>
  </si>
  <si>
    <t>47_47207_000484</t>
  </si>
  <si>
    <t>47208A51000047</t>
  </si>
  <si>
    <t>47207</t>
  </si>
  <si>
    <t>VILLAGARCIA DE CAMPOS</t>
  </si>
  <si>
    <t>47_47208_000486</t>
  </si>
  <si>
    <t>47209A00105600</t>
  </si>
  <si>
    <t>47208</t>
  </si>
  <si>
    <t>VILLAGOMEZ LA NUEVA</t>
  </si>
  <si>
    <t>47_47211_000491</t>
  </si>
  <si>
    <t>47212A00105170</t>
  </si>
  <si>
    <t>47211</t>
  </si>
  <si>
    <t>VILLALBA DE LA LOMA</t>
  </si>
  <si>
    <t>47_47214_000494</t>
  </si>
  <si>
    <t>47215A40500001</t>
  </si>
  <si>
    <t>47214</t>
  </si>
  <si>
    <t>VILLALON DE CAMPOS</t>
  </si>
  <si>
    <t>47_47223_000506</t>
  </si>
  <si>
    <t>47224A10205006</t>
  </si>
  <si>
    <t>47223</t>
  </si>
  <si>
    <t>VILLARDEFRADES</t>
  </si>
  <si>
    <t>47_47224_000278</t>
  </si>
  <si>
    <t>47224A10505008</t>
  </si>
  <si>
    <t>47178</t>
  </si>
  <si>
    <t>URUEÑA</t>
  </si>
  <si>
    <t>49_49008_000007</t>
  </si>
  <si>
    <t>49008</t>
  </si>
  <si>
    <t>ALMEIDA DE SAYAGO</t>
  </si>
  <si>
    <t>ZAMORA</t>
  </si>
  <si>
    <t>49_49033_000039</t>
  </si>
  <si>
    <t>49033</t>
  </si>
  <si>
    <t>CAMARZANA DE TERA</t>
  </si>
  <si>
    <t>49_49036_000045</t>
  </si>
  <si>
    <t>49040A70900954</t>
  </si>
  <si>
    <t>49036</t>
  </si>
  <si>
    <t>CARBAJALES DE ALBA</t>
  </si>
  <si>
    <t>49_49036_000046</t>
  </si>
  <si>
    <t>49040A71101500</t>
  </si>
  <si>
    <t>49_49053_000068</t>
  </si>
  <si>
    <t>49061A00101569</t>
  </si>
  <si>
    <t>49053</t>
  </si>
  <si>
    <t>CORESES</t>
  </si>
  <si>
    <t>49_49094_000124</t>
  </si>
  <si>
    <t>49107A03000816</t>
  </si>
  <si>
    <t>49094</t>
  </si>
  <si>
    <t>HERMISENDE</t>
  </si>
  <si>
    <t>49_49094_000125</t>
  </si>
  <si>
    <t>49107A01200192</t>
  </si>
  <si>
    <t>49_49099_000134</t>
  </si>
  <si>
    <t>49112A50100487</t>
  </si>
  <si>
    <t>49099</t>
  </si>
  <si>
    <t>LOSACIO</t>
  </si>
  <si>
    <t>49_49121_000167</t>
  </si>
  <si>
    <t>49135A02200001</t>
  </si>
  <si>
    <t>49121</t>
  </si>
  <si>
    <t>MOMBUEY</t>
  </si>
  <si>
    <t>49_49136_000190</t>
  </si>
  <si>
    <t>49150A00100421</t>
  </si>
  <si>
    <t>49136</t>
  </si>
  <si>
    <t>MUGA DE SAYAGO</t>
  </si>
  <si>
    <t>49_49145_000199</t>
  </si>
  <si>
    <t>49160A02301484</t>
  </si>
  <si>
    <t>49145</t>
  </si>
  <si>
    <t>PEDRALBA DE LA PRADERIA</t>
  </si>
  <si>
    <t>49_49149_000202</t>
  </si>
  <si>
    <t>49149</t>
  </si>
  <si>
    <t>PEÑAUSENDE</t>
  </si>
  <si>
    <t>49_49152_000208</t>
  </si>
  <si>
    <t>49152</t>
  </si>
  <si>
    <t>PERERUELA</t>
  </si>
  <si>
    <t>49_49162_000217</t>
  </si>
  <si>
    <t>49179A00500921</t>
  </si>
  <si>
    <t>49162</t>
  </si>
  <si>
    <t>PORTO</t>
  </si>
  <si>
    <t>49_49174_000237</t>
  </si>
  <si>
    <t>49174</t>
  </si>
  <si>
    <t>REQUEJO</t>
  </si>
  <si>
    <t>49_49174_000238</t>
  </si>
  <si>
    <t>49192A01200192</t>
  </si>
  <si>
    <t>49_49186_000258</t>
  </si>
  <si>
    <t>001000200TM61G</t>
  </si>
  <si>
    <t>49186</t>
  </si>
  <si>
    <t>SAN CEBRIAN DE CASTRO</t>
  </si>
  <si>
    <t>49_49214_000281</t>
  </si>
  <si>
    <t>49214</t>
  </si>
  <si>
    <t>TABARA</t>
  </si>
  <si>
    <t>49_49233_000311</t>
  </si>
  <si>
    <t>49233</t>
  </si>
  <si>
    <t>VEGALATRAVE</t>
  </si>
  <si>
    <t>49_49239_000317</t>
  </si>
  <si>
    <t>000300100TL98D</t>
  </si>
  <si>
    <t>49239</t>
  </si>
  <si>
    <t>VILLABUENA DEL PUENTE</t>
  </si>
  <si>
    <t>49_49250_000330</t>
  </si>
  <si>
    <t>49250</t>
  </si>
  <si>
    <t>VILLALPANDO</t>
  </si>
  <si>
    <t>49_44102_000104</t>
  </si>
  <si>
    <t>000600200QG30F</t>
  </si>
  <si>
    <t>VILLARDIEGUA DE LA RIBERA</t>
  </si>
  <si>
    <t>49_49016_000011</t>
  </si>
  <si>
    <t>49017A00120333</t>
  </si>
  <si>
    <t>49016</t>
  </si>
  <si>
    <t>ASPARIEGOS</t>
  </si>
  <si>
    <t>49_49023_000031</t>
  </si>
  <si>
    <t>49026A01700005</t>
  </si>
  <si>
    <t>49023</t>
  </si>
  <si>
    <t>BERMILLO DE SAYAGO</t>
  </si>
  <si>
    <t>49_49023_000032</t>
  </si>
  <si>
    <t>49026A07500071</t>
  </si>
  <si>
    <t>49_49023_000033</t>
  </si>
  <si>
    <t>49026A08800009</t>
  </si>
  <si>
    <t>49_49033_000037</t>
  </si>
  <si>
    <t>49037A50200097</t>
  </si>
  <si>
    <t>49_49033_000038</t>
  </si>
  <si>
    <t>49037A50200100</t>
  </si>
  <si>
    <t>49_49037_000048</t>
  </si>
  <si>
    <t>49041A02400016</t>
  </si>
  <si>
    <t>49037</t>
  </si>
  <si>
    <t>CARBELLINO</t>
  </si>
  <si>
    <t>49_49043_000062</t>
  </si>
  <si>
    <t>49048A00200058</t>
  </si>
  <si>
    <t>49043</t>
  </si>
  <si>
    <t>CASTROVERDE DE CAMPOS</t>
  </si>
  <si>
    <t>49_49065_000087</t>
  </si>
  <si>
    <t>49076A01900388</t>
  </si>
  <si>
    <t>49065</t>
  </si>
  <si>
    <t>FERMOSELLE</t>
  </si>
  <si>
    <t>49_49067_000091</t>
  </si>
  <si>
    <t>49078A00300248</t>
  </si>
  <si>
    <t>49067</t>
  </si>
  <si>
    <t>FERRERAS DE ARRIBA</t>
  </si>
  <si>
    <t>49_49069_000095</t>
  </si>
  <si>
    <t>49081A03700110</t>
  </si>
  <si>
    <t>49069</t>
  </si>
  <si>
    <t>FIGUERUELA DE ARRIBA</t>
  </si>
  <si>
    <t>49_49085_000117</t>
  </si>
  <si>
    <t>49098A00301452</t>
  </si>
  <si>
    <t>49085</t>
  </si>
  <si>
    <t>GALENDE</t>
  </si>
  <si>
    <t>49_49085_000118</t>
  </si>
  <si>
    <t>49_49114_000156</t>
  </si>
  <si>
    <t>49127A00100251</t>
  </si>
  <si>
    <t>49114</t>
  </si>
  <si>
    <t>MATILLA LA SECA</t>
  </si>
  <si>
    <t>49_49119_000161</t>
  </si>
  <si>
    <t>49133A00300058</t>
  </si>
  <si>
    <t>49119</t>
  </si>
  <si>
    <t>MOLACILLOS</t>
  </si>
  <si>
    <t>49_49121_000164</t>
  </si>
  <si>
    <t>49_49121_000166</t>
  </si>
  <si>
    <t>49197A00200645</t>
  </si>
  <si>
    <t>49_49143_000197</t>
  </si>
  <si>
    <t>49158A01700351</t>
  </si>
  <si>
    <t>49143</t>
  </si>
  <si>
    <t>PALACIOS DE SANABRIA</t>
  </si>
  <si>
    <t>49_49149_000203</t>
  </si>
  <si>
    <t>49_49153_000210</t>
  </si>
  <si>
    <t>49153</t>
  </si>
  <si>
    <t>PERILLA DE CASTRO</t>
  </si>
  <si>
    <t>49_49154_000211</t>
  </si>
  <si>
    <t>49170A01400504</t>
  </si>
  <si>
    <t>49154</t>
  </si>
  <si>
    <t>PIAS</t>
  </si>
  <si>
    <t>49_49154_000212</t>
  </si>
  <si>
    <t>49179A00700286</t>
  </si>
  <si>
    <t>49_49154_000213</t>
  </si>
  <si>
    <t>49170A00309002</t>
  </si>
  <si>
    <t>49_49173_000234</t>
  </si>
  <si>
    <t>49249A06600001</t>
  </si>
  <si>
    <t>49173</t>
  </si>
  <si>
    <t>RABANO DE ALISTE</t>
  </si>
  <si>
    <t>49_49177_000245</t>
  </si>
  <si>
    <t>49197A02300212</t>
  </si>
  <si>
    <t>49177</t>
  </si>
  <si>
    <t>RIONEGRO DEL PUENTE</t>
  </si>
  <si>
    <t>49_49180_000252</t>
  </si>
  <si>
    <t>49200A02009002</t>
  </si>
  <si>
    <t>49180</t>
  </si>
  <si>
    <t>ROELOS DE SAYAGO</t>
  </si>
  <si>
    <t>49_49231_000308</t>
  </si>
  <si>
    <t>49260A00101740</t>
  </si>
  <si>
    <t>49231</t>
  </si>
  <si>
    <t>VEGA DE TERA</t>
  </si>
  <si>
    <t>49_49231_000309</t>
  </si>
  <si>
    <t>49_49241_000320</t>
  </si>
  <si>
    <t>49_49247_000324</t>
  </si>
  <si>
    <t>000700200TM50A</t>
  </si>
  <si>
    <t>49247</t>
  </si>
  <si>
    <t>VILLALCAMPO</t>
  </si>
  <si>
    <t>49_49250_000329</t>
  </si>
  <si>
    <t>49279A00101304</t>
  </si>
  <si>
    <t>49_49255_000334</t>
  </si>
  <si>
    <t>49255</t>
  </si>
  <si>
    <t>VILLAMOR DE LOS ESCUDEROS</t>
  </si>
  <si>
    <t>49_49264_000343</t>
  </si>
  <si>
    <t>49264</t>
  </si>
  <si>
    <t>VILLAR DEL BUEY</t>
  </si>
  <si>
    <t>49_49085_000119</t>
  </si>
  <si>
    <t>49_49174_000236</t>
  </si>
  <si>
    <t>49_49239_000316</t>
  </si>
  <si>
    <t>02_02007_000118</t>
  </si>
  <si>
    <t>02007A027005940000YK</t>
  </si>
  <si>
    <t>02007</t>
  </si>
  <si>
    <t>ALCALA DEL JUCAR</t>
  </si>
  <si>
    <t>ALBACETE</t>
  </si>
  <si>
    <t>CASTILLA-LA MANCHA</t>
  </si>
  <si>
    <t>02_02008_000125</t>
  </si>
  <si>
    <t>02008A08700143</t>
  </si>
  <si>
    <t>02008</t>
  </si>
  <si>
    <t>ALCARAZ</t>
  </si>
  <si>
    <t>02_02008_000126</t>
  </si>
  <si>
    <t>02008A01409001</t>
  </si>
  <si>
    <t>02_02016_000162</t>
  </si>
  <si>
    <t>02016</t>
  </si>
  <si>
    <t>BIENSERVIDA</t>
  </si>
  <si>
    <t>02_02019_000174</t>
  </si>
  <si>
    <t>02019A01200027</t>
  </si>
  <si>
    <t>02019</t>
  </si>
  <si>
    <t>BONILLO (EL)</t>
  </si>
  <si>
    <t>02_02019_000221</t>
  </si>
  <si>
    <t>EL BONILLO</t>
  </si>
  <si>
    <t>02_02020_000177</t>
  </si>
  <si>
    <t>02020A009000770000AK</t>
  </si>
  <si>
    <t>02020</t>
  </si>
  <si>
    <t>CARCELEN</t>
  </si>
  <si>
    <t>02_02021_000180</t>
  </si>
  <si>
    <t>02021A00300098</t>
  </si>
  <si>
    <t>02021</t>
  </si>
  <si>
    <t>CASAS DE JUAN NUÑEZ</t>
  </si>
  <si>
    <t>02_02022_000182</t>
  </si>
  <si>
    <t>02022A00900083</t>
  </si>
  <si>
    <t>02022</t>
  </si>
  <si>
    <t>CASAS DE LAZARO</t>
  </si>
  <si>
    <t>02_02030_000224</t>
  </si>
  <si>
    <t>02030A03100406</t>
  </si>
  <si>
    <t>02030</t>
  </si>
  <si>
    <t>ELCHE DE LA SIERRA</t>
  </si>
  <si>
    <t>02_02053_000321</t>
  </si>
  <si>
    <t>02053A05300138</t>
  </si>
  <si>
    <t>02053</t>
  </si>
  <si>
    <t>MUNERA</t>
  </si>
  <si>
    <t>02_02053_000322</t>
  </si>
  <si>
    <t>02053A07100146</t>
  </si>
  <si>
    <t>02_02055_000328</t>
  </si>
  <si>
    <t>02055A02900038</t>
  </si>
  <si>
    <t>02055</t>
  </si>
  <si>
    <t>NERPIO</t>
  </si>
  <si>
    <t>02_02055_000329</t>
  </si>
  <si>
    <t>02055A02109003</t>
  </si>
  <si>
    <t>02_02055_000330</t>
  </si>
  <si>
    <t>02055A01200092</t>
  </si>
  <si>
    <t>02_02057_000342</t>
  </si>
  <si>
    <t>02057A026001510000IU</t>
  </si>
  <si>
    <t>02057</t>
  </si>
  <si>
    <t>OSSA DE MONTIEL</t>
  </si>
  <si>
    <t>02_02064_000366</t>
  </si>
  <si>
    <t>02064A002001820000QR</t>
  </si>
  <si>
    <t>02064</t>
  </si>
  <si>
    <t>POZO-LORENTE</t>
  </si>
  <si>
    <t>02_02068_000374</t>
  </si>
  <si>
    <t>02068A01400565</t>
  </si>
  <si>
    <t>02068</t>
  </si>
  <si>
    <t>ROBLEDO</t>
  </si>
  <si>
    <t>02_02068_000375</t>
  </si>
  <si>
    <t>02_02070_000393</t>
  </si>
  <si>
    <t>02070</t>
  </si>
  <si>
    <t>SALOBRE</t>
  </si>
  <si>
    <t>02_02071_000396</t>
  </si>
  <si>
    <t>02071A01600238</t>
  </si>
  <si>
    <t>02071</t>
  </si>
  <si>
    <t>SAN PEDRO</t>
  </si>
  <si>
    <t>02_02071_000397</t>
  </si>
  <si>
    <t>02071A02000015</t>
  </si>
  <si>
    <t>02_02084_000455</t>
  </si>
  <si>
    <t>02084A00100170</t>
  </si>
  <si>
    <t>02084</t>
  </si>
  <si>
    <t>VILLAVERDE DE GUADALIMAR</t>
  </si>
  <si>
    <t>02_02086_000467</t>
  </si>
  <si>
    <t>000501000WH54F</t>
  </si>
  <si>
    <t>02086</t>
  </si>
  <si>
    <t>YESTE</t>
  </si>
  <si>
    <t>02_02013_000158</t>
  </si>
  <si>
    <t>02013A00700001</t>
  </si>
  <si>
    <t>02013</t>
  </si>
  <si>
    <t>BALSA DE VES</t>
  </si>
  <si>
    <t>02_02019_000175</t>
  </si>
  <si>
    <t>02019A13300001</t>
  </si>
  <si>
    <t>BONILLO, EL</t>
  </si>
  <si>
    <t>02_02019_000219</t>
  </si>
  <si>
    <t>02019A11500001</t>
  </si>
  <si>
    <t>02_02022_000184</t>
  </si>
  <si>
    <t>02022A033053750000LO</t>
  </si>
  <si>
    <t>02_02022_000185</t>
  </si>
  <si>
    <t>02022A018000010000LR</t>
  </si>
  <si>
    <t>02_02055_000333</t>
  </si>
  <si>
    <t>02055A039002930000MJ</t>
  </si>
  <si>
    <t>02_02055_000335</t>
  </si>
  <si>
    <t>02055A033000500000MI</t>
  </si>
  <si>
    <t>02_02055_000336</t>
  </si>
  <si>
    <t>02055A032000970000MO</t>
  </si>
  <si>
    <t>02_02071_000395</t>
  </si>
  <si>
    <t>02071A02400095</t>
  </si>
  <si>
    <t>02_02076_000414</t>
  </si>
  <si>
    <t>02076A50105009</t>
  </si>
  <si>
    <t>02076</t>
  </si>
  <si>
    <t>VIANOS</t>
  </si>
  <si>
    <t>02_02077_000416</t>
  </si>
  <si>
    <t>02077A018001300000KR</t>
  </si>
  <si>
    <t>02077</t>
  </si>
  <si>
    <t>VILLA DE VES</t>
  </si>
  <si>
    <t>02_02077_000417</t>
  </si>
  <si>
    <t>02077A005000860000KS</t>
  </si>
  <si>
    <t>02_02086_000466</t>
  </si>
  <si>
    <t>02086A04400780</t>
  </si>
  <si>
    <t>02_02086_000468</t>
  </si>
  <si>
    <t>02086A08100120</t>
  </si>
  <si>
    <t>02_02086_000469</t>
  </si>
  <si>
    <t>02086A044007800000LM</t>
  </si>
  <si>
    <t>02_02086_000474</t>
  </si>
  <si>
    <t>02_02086_000478</t>
  </si>
  <si>
    <t>02086A043006690000LT</t>
  </si>
  <si>
    <t>13_13024_000130</t>
  </si>
  <si>
    <t>13024A03300023</t>
  </si>
  <si>
    <t>13024</t>
  </si>
  <si>
    <t>BRAZATORTAS</t>
  </si>
  <si>
    <t>CIUDAD REAL</t>
  </si>
  <si>
    <t>13_13024_000131</t>
  </si>
  <si>
    <t>13015A08700036</t>
  </si>
  <si>
    <t>13_13032_000158</t>
  </si>
  <si>
    <t>13032A00300047</t>
  </si>
  <si>
    <t>13032</t>
  </si>
  <si>
    <t>CARRIZOSA</t>
  </si>
  <si>
    <t>13_13033_000160</t>
  </si>
  <si>
    <t>13033A03800008</t>
  </si>
  <si>
    <t>13033</t>
  </si>
  <si>
    <t>CASTELLAR DE SANTIAGO</t>
  </si>
  <si>
    <t>13_13041_000246</t>
  </si>
  <si>
    <t>13041A007010730000UE</t>
  </si>
  <si>
    <t>13041</t>
  </si>
  <si>
    <t>FONTANAREJO</t>
  </si>
  <si>
    <t>13_13042_000248</t>
  </si>
  <si>
    <t>13042A02800137</t>
  </si>
  <si>
    <t>13042</t>
  </si>
  <si>
    <t>FUENCALIENTE</t>
  </si>
  <si>
    <t>13_13042_000249</t>
  </si>
  <si>
    <t>13042A02200003</t>
  </si>
  <si>
    <t>13_13043_000250</t>
  </si>
  <si>
    <t>13043A00409000</t>
  </si>
  <si>
    <t>13043</t>
  </si>
  <si>
    <t>FUENLLANA</t>
  </si>
  <si>
    <t>13_13044_000254</t>
  </si>
  <si>
    <t>13044A02400598</t>
  </si>
  <si>
    <t>13044</t>
  </si>
  <si>
    <t>FUENTE EL FRESNO</t>
  </si>
  <si>
    <t>13_13045_000255</t>
  </si>
  <si>
    <t>13045A04800003</t>
  </si>
  <si>
    <t>13045</t>
  </si>
  <si>
    <t>GRANATULA DE CALATRAVA</t>
  </si>
  <si>
    <t>13_13046_000258</t>
  </si>
  <si>
    <t>13046A00600004</t>
  </si>
  <si>
    <t>13046</t>
  </si>
  <si>
    <t>GUADALMEZ</t>
  </si>
  <si>
    <t>13_13049_000271</t>
  </si>
  <si>
    <t>13049A20102300</t>
  </si>
  <si>
    <t>13049</t>
  </si>
  <si>
    <t>HORCAJO DE LOS MONTES</t>
  </si>
  <si>
    <t>13_13055_000314</t>
  </si>
  <si>
    <t>6703502VH0760S</t>
  </si>
  <si>
    <t>13055</t>
  </si>
  <si>
    <t>MESTANZA</t>
  </si>
  <si>
    <t>13_13062_000336</t>
  </si>
  <si>
    <t>13062A51400037</t>
  </si>
  <si>
    <t>13062</t>
  </si>
  <si>
    <t>PICON</t>
  </si>
  <si>
    <t>13_13068_000355</t>
  </si>
  <si>
    <t>13068A03900225</t>
  </si>
  <si>
    <t>13068</t>
  </si>
  <si>
    <t>PUEBLA DE DON RODRIGO</t>
  </si>
  <si>
    <t>13_13069_000357</t>
  </si>
  <si>
    <t>13069A01300541</t>
  </si>
  <si>
    <t>13069</t>
  </si>
  <si>
    <t>PUEBLA DEL PRINCIPE</t>
  </si>
  <si>
    <t>13_13081_000423</t>
  </si>
  <si>
    <t>13081A00200148</t>
  </si>
  <si>
    <t>13081</t>
  </si>
  <si>
    <t>TERRINCHES</t>
  </si>
  <si>
    <t>13_13084_000446</t>
  </si>
  <si>
    <t>13084A05900013</t>
  </si>
  <si>
    <t>13084</t>
  </si>
  <si>
    <t>TORRE DE JUAN ABAD</t>
  </si>
  <si>
    <t>13_13085_000448</t>
  </si>
  <si>
    <t>13085A02300047</t>
  </si>
  <si>
    <t>13085</t>
  </si>
  <si>
    <t>TORRENUEVA</t>
  </si>
  <si>
    <t>13_13088_000472</t>
  </si>
  <si>
    <t>13088A01900064</t>
  </si>
  <si>
    <t>13088</t>
  </si>
  <si>
    <t>VALENZUELA DE CALATRAVA</t>
  </si>
  <si>
    <t>13_13089_000475</t>
  </si>
  <si>
    <t>13089A08200091</t>
  </si>
  <si>
    <t>13089</t>
  </si>
  <si>
    <t>VILLAHERMOSA</t>
  </si>
  <si>
    <t>13_13089_000476</t>
  </si>
  <si>
    <t>13089A07400001</t>
  </si>
  <si>
    <t>13_13092_000483</t>
  </si>
  <si>
    <t>6231158WH2863S</t>
  </si>
  <si>
    <t>13092</t>
  </si>
  <si>
    <t>VILLANUEVA DE LA FUENTE</t>
  </si>
  <si>
    <t>13_13094_000491</t>
  </si>
  <si>
    <t>13094A00100740</t>
  </si>
  <si>
    <t>13094</t>
  </si>
  <si>
    <t>VILLANUEVA DE SAN CARLOS</t>
  </si>
  <si>
    <t>13_13098_000096</t>
  </si>
  <si>
    <t>13098A10800154</t>
  </si>
  <si>
    <t>13016</t>
  </si>
  <si>
    <t>ALMURADIEL</t>
  </si>
  <si>
    <t>13_13098_000503</t>
  </si>
  <si>
    <t>13016A01409004</t>
  </si>
  <si>
    <t>13098</t>
  </si>
  <si>
    <t>VISO DEL MARQUES</t>
  </si>
  <si>
    <t>13_13010_000044</t>
  </si>
  <si>
    <t>13010A02209006</t>
  </si>
  <si>
    <t>13010</t>
  </si>
  <si>
    <t>ALHAMBRA</t>
  </si>
  <si>
    <t>13_13024_000129</t>
  </si>
  <si>
    <t>13024A03200011</t>
  </si>
  <si>
    <t>13_13027_000137</t>
  </si>
  <si>
    <t>13027A05500321</t>
  </si>
  <si>
    <t>13027</t>
  </si>
  <si>
    <t>CALZADA DE CALATRAVA</t>
  </si>
  <si>
    <t>13_13059_000330</t>
  </si>
  <si>
    <t>13059A01200217</t>
  </si>
  <si>
    <t>13059</t>
  </si>
  <si>
    <t>NAVALPINO</t>
  </si>
  <si>
    <t>13_13084_000442</t>
  </si>
  <si>
    <t>13084A05900022</t>
  </si>
  <si>
    <t>13_00805_000511</t>
  </si>
  <si>
    <t>3126903VJ3432N</t>
  </si>
  <si>
    <t>13_13002_000005</t>
  </si>
  <si>
    <t>13002A00100497</t>
  </si>
  <si>
    <t>13002</t>
  </si>
  <si>
    <t>AGUDO</t>
  </si>
  <si>
    <t>16_16001_000003</t>
  </si>
  <si>
    <t>16001A01900006</t>
  </si>
  <si>
    <t>16001</t>
  </si>
  <si>
    <t>ABIA DE LA OBISPALIA</t>
  </si>
  <si>
    <t>CUENCA</t>
  </si>
  <si>
    <t>16_16053_000093</t>
  </si>
  <si>
    <t>16054A007002970000MU</t>
  </si>
  <si>
    <t>16053</t>
  </si>
  <si>
    <t>CAÑIZARES</t>
  </si>
  <si>
    <t>16_16135_000300</t>
  </si>
  <si>
    <t>16144A00301020</t>
  </si>
  <si>
    <t>16135</t>
  </si>
  <si>
    <t>MOYA</t>
  </si>
  <si>
    <t>16_16225_000447</t>
  </si>
  <si>
    <t>16234A011001700000FD</t>
  </si>
  <si>
    <t>16225</t>
  </si>
  <si>
    <t>VALDEMORILLO DE LA SIERRA</t>
  </si>
  <si>
    <t>16_16258_000506</t>
  </si>
  <si>
    <t>16268A061000500000XJ</t>
  </si>
  <si>
    <t>16258</t>
  </si>
  <si>
    <t>VILLAR DEL HUMO</t>
  </si>
  <si>
    <t>16_16001_000001</t>
  </si>
  <si>
    <t>16001A02000010</t>
  </si>
  <si>
    <t>16_16001_000002</t>
  </si>
  <si>
    <t>16001A51405044</t>
  </si>
  <si>
    <t>16_16005_000012</t>
  </si>
  <si>
    <t>16005A01600289</t>
  </si>
  <si>
    <t>16005</t>
  </si>
  <si>
    <t>ALBALATE DE LAS NOGUERAS</t>
  </si>
  <si>
    <t>16_16005_000013</t>
  </si>
  <si>
    <t>16005A016003410000WI</t>
  </si>
  <si>
    <t>16_16014_000026</t>
  </si>
  <si>
    <t>16014A026002580000ET</t>
  </si>
  <si>
    <t>16014</t>
  </si>
  <si>
    <t>ALIAGUILLA</t>
  </si>
  <si>
    <t>16_16023_000122</t>
  </si>
  <si>
    <t>16022A50105018</t>
  </si>
  <si>
    <t>16023</t>
  </si>
  <si>
    <t>CHILLARON DE CUENCA</t>
  </si>
  <si>
    <t>16_16023_000123</t>
  </si>
  <si>
    <t>16022B00100131</t>
  </si>
  <si>
    <t>16_16035_000062</t>
  </si>
  <si>
    <t>16035A015001280000JF</t>
  </si>
  <si>
    <t>16035</t>
  </si>
  <si>
    <t>BETETA</t>
  </si>
  <si>
    <t>16_16036_000065</t>
  </si>
  <si>
    <t>16037A00900009</t>
  </si>
  <si>
    <t>16036</t>
  </si>
  <si>
    <t>BONICHES</t>
  </si>
  <si>
    <t>16_16038_000067</t>
  </si>
  <si>
    <t>16039A50505034</t>
  </si>
  <si>
    <t>16038</t>
  </si>
  <si>
    <t>BUCIEGAS</t>
  </si>
  <si>
    <t>16_16041_000070</t>
  </si>
  <si>
    <t>16042A00300025</t>
  </si>
  <si>
    <t>16041</t>
  </si>
  <si>
    <t>BUENDIA</t>
  </si>
  <si>
    <t>16_16041_000071</t>
  </si>
  <si>
    <t>16042A003000250000PO</t>
  </si>
  <si>
    <t>16_16050_000086</t>
  </si>
  <si>
    <t>16051A50905178</t>
  </si>
  <si>
    <t>16050</t>
  </si>
  <si>
    <t>CAÑAVERAS</t>
  </si>
  <si>
    <t>16_16057_000098</t>
  </si>
  <si>
    <t>16058A013003910000HW</t>
  </si>
  <si>
    <t>16057</t>
  </si>
  <si>
    <t>CARRASCOSA</t>
  </si>
  <si>
    <t>16_16067_000113</t>
  </si>
  <si>
    <t>16068A01600891</t>
  </si>
  <si>
    <t>16067</t>
  </si>
  <si>
    <t>CASTEJON</t>
  </si>
  <si>
    <t>16_16085_000250</t>
  </si>
  <si>
    <t>16088A022001140000IZ</t>
  </si>
  <si>
    <t>16085</t>
  </si>
  <si>
    <t>LA FRONTERA</t>
  </si>
  <si>
    <t>16_16094_000206</t>
  </si>
  <si>
    <t>16099A517051960000HO</t>
  </si>
  <si>
    <t>16094</t>
  </si>
  <si>
    <t>GASCUEÑA</t>
  </si>
  <si>
    <t>16_16100_000213</t>
  </si>
  <si>
    <t>16105A03700078</t>
  </si>
  <si>
    <t>16100</t>
  </si>
  <si>
    <t>HINOJOSOS (LOS)</t>
  </si>
  <si>
    <t>16_16110_000227</t>
  </si>
  <si>
    <t>16115A51505046</t>
  </si>
  <si>
    <t>16110</t>
  </si>
  <si>
    <t>HUERTA DE LA OBISPALIA</t>
  </si>
  <si>
    <t>16_16110_000228</t>
  </si>
  <si>
    <t>16115A515050570000KI</t>
  </si>
  <si>
    <t>16_16111_000231</t>
  </si>
  <si>
    <t>16116A009005580000MD</t>
  </si>
  <si>
    <t>16111</t>
  </si>
  <si>
    <t>HUERTA DEL MARQUESADO</t>
  </si>
  <si>
    <t>16_16112_000239</t>
  </si>
  <si>
    <t>16117C503000050000FZ</t>
  </si>
  <si>
    <t>16112</t>
  </si>
  <si>
    <t>HUETE</t>
  </si>
  <si>
    <t>16_16117_000259</t>
  </si>
  <si>
    <t>16123A048000010000HB</t>
  </si>
  <si>
    <t>16117</t>
  </si>
  <si>
    <t>LANDETE</t>
  </si>
  <si>
    <t>16_16126_000278</t>
  </si>
  <si>
    <t>16134A03200072</t>
  </si>
  <si>
    <t>16126</t>
  </si>
  <si>
    <t>MIRA</t>
  </si>
  <si>
    <t>16_16126_000280</t>
  </si>
  <si>
    <t>16134A008002010000WX</t>
  </si>
  <si>
    <t>16_16135_000299</t>
  </si>
  <si>
    <t>16144A01200398</t>
  </si>
  <si>
    <t>16_16148_000315</t>
  </si>
  <si>
    <t>16157A53000047</t>
  </si>
  <si>
    <t>16148</t>
  </si>
  <si>
    <t>PALOMARES DEL CAMPO</t>
  </si>
  <si>
    <t>16_16148_000317</t>
  </si>
  <si>
    <t>16157A517000190000MO</t>
  </si>
  <si>
    <t>16_16160_000333</t>
  </si>
  <si>
    <t>16169A51200001</t>
  </si>
  <si>
    <t>16160</t>
  </si>
  <si>
    <t>PINEDA DE GIGUELA</t>
  </si>
  <si>
    <t>16_16160_000334</t>
  </si>
  <si>
    <t>16169A512000010000DY</t>
  </si>
  <si>
    <t>PINEDA DE GIGÜELA</t>
  </si>
  <si>
    <t>16_16170_000350</t>
  </si>
  <si>
    <t>16179A031004290000LQ</t>
  </si>
  <si>
    <t>16170</t>
  </si>
  <si>
    <t>PRIEGO</t>
  </si>
  <si>
    <t>16_16202_000406</t>
  </si>
  <si>
    <t>16211A50609000</t>
  </si>
  <si>
    <t>16202</t>
  </si>
  <si>
    <t>TALAYUELAS</t>
  </si>
  <si>
    <t>16_16209_000424</t>
  </si>
  <si>
    <t>16218A51605054</t>
  </si>
  <si>
    <t>16209</t>
  </si>
  <si>
    <t>TORRALBA</t>
  </si>
  <si>
    <t>16_16209_000425</t>
  </si>
  <si>
    <t>16218A516050980000LI</t>
  </si>
  <si>
    <t>16_16211_000429</t>
  </si>
  <si>
    <t>16220C50400005</t>
  </si>
  <si>
    <t>16211</t>
  </si>
  <si>
    <t>TORREJONCILLO DEL REY</t>
  </si>
  <si>
    <t>16_16211_000430</t>
  </si>
  <si>
    <t>16220E51800145</t>
  </si>
  <si>
    <t>16_16246_000481</t>
  </si>
  <si>
    <t>16246</t>
  </si>
  <si>
    <t>VILLALBA DEL REY</t>
  </si>
  <si>
    <t>16_16254_000494</t>
  </si>
  <si>
    <t>16264A02500212</t>
  </si>
  <si>
    <t>16254</t>
  </si>
  <si>
    <t>VILLAR DE DOMINGO GARCIA</t>
  </si>
  <si>
    <t>16_16254_000495</t>
  </si>
  <si>
    <t>16264A51600025</t>
  </si>
  <si>
    <t>16_16269_000515</t>
  </si>
  <si>
    <t>16280A52905088</t>
  </si>
  <si>
    <t>16269</t>
  </si>
  <si>
    <t>VILLARES DEL SAZ</t>
  </si>
  <si>
    <t>16_16904_000191</t>
  </si>
  <si>
    <t>16119A00500550</t>
  </si>
  <si>
    <t>16904</t>
  </si>
  <si>
    <t>FUENTENAVA DE JABAGA</t>
  </si>
  <si>
    <t>16_16906_000270</t>
  </si>
  <si>
    <t>16230A502010040000BW</t>
  </si>
  <si>
    <t>16906</t>
  </si>
  <si>
    <t>LOS VALDECOLMENAS</t>
  </si>
  <si>
    <t>16_16005_000011</t>
  </si>
  <si>
    <t>16_16006_000014</t>
  </si>
  <si>
    <t>16006A50809000</t>
  </si>
  <si>
    <t>16006</t>
  </si>
  <si>
    <t>ALBENDEA</t>
  </si>
  <si>
    <t>16_16008_000017</t>
  </si>
  <si>
    <t>16008C008000530000WW</t>
  </si>
  <si>
    <t>16008</t>
  </si>
  <si>
    <t>ALCALA DE LA VEGA</t>
  </si>
  <si>
    <t>16_16008_000018</t>
  </si>
  <si>
    <t>16008A01701140</t>
  </si>
  <si>
    <t>16_16009_000019</t>
  </si>
  <si>
    <t>16009A51000045</t>
  </si>
  <si>
    <t>16009</t>
  </si>
  <si>
    <t>ALCANTUD</t>
  </si>
  <si>
    <t>16_16009_000020</t>
  </si>
  <si>
    <t>16009A510000450000JA</t>
  </si>
  <si>
    <t>16_16011_000023</t>
  </si>
  <si>
    <t>16011A01400058</t>
  </si>
  <si>
    <t>16011</t>
  </si>
  <si>
    <t>ALCOHUJATE</t>
  </si>
  <si>
    <t>16_16014_000025</t>
  </si>
  <si>
    <t>16014A02600258</t>
  </si>
  <si>
    <t>16_16020_000035</t>
  </si>
  <si>
    <t>16020A510000380000FZ</t>
  </si>
  <si>
    <t>16020</t>
  </si>
  <si>
    <t>ARANDILLA DEL ARROYO</t>
  </si>
  <si>
    <t>16_16022_000038</t>
  </si>
  <si>
    <t>16023A512010070000EL</t>
  </si>
  <si>
    <t>16022</t>
  </si>
  <si>
    <t>ARCOS DE LA SIERRA</t>
  </si>
  <si>
    <t>16_16022_000039</t>
  </si>
  <si>
    <t>16_16030_000051</t>
  </si>
  <si>
    <t>16030A204000340000GO</t>
  </si>
  <si>
    <t>16030</t>
  </si>
  <si>
    <t>BASCUÑANA DE SAN PEDRO</t>
  </si>
  <si>
    <t>16_16035_000061</t>
  </si>
  <si>
    <t>16035B00300717</t>
  </si>
  <si>
    <t>16_16036_000066</t>
  </si>
  <si>
    <t>16037A027000660000WA</t>
  </si>
  <si>
    <t>16_16043_000075</t>
  </si>
  <si>
    <t>4061001XK2246S</t>
  </si>
  <si>
    <t>16043</t>
  </si>
  <si>
    <t>CAMPILLOS-PARAVIENTOS</t>
  </si>
  <si>
    <t>16_16051_000087</t>
  </si>
  <si>
    <t>16052A51405064</t>
  </si>
  <si>
    <t>16051</t>
  </si>
  <si>
    <t>CAÑAVERUELAS</t>
  </si>
  <si>
    <t>16_16051_000088</t>
  </si>
  <si>
    <t>16052A51405065</t>
  </si>
  <si>
    <t>16_16053_000094</t>
  </si>
  <si>
    <t>16174A003000720000XZ</t>
  </si>
  <si>
    <t>16_16062_000104</t>
  </si>
  <si>
    <t>16063A50100100</t>
  </si>
  <si>
    <t>16062</t>
  </si>
  <si>
    <t>CASAS DE GARCIMOLINA</t>
  </si>
  <si>
    <t>16_16067_000114</t>
  </si>
  <si>
    <t>16068A50805185</t>
  </si>
  <si>
    <t>16_16079_000176</t>
  </si>
  <si>
    <t>16080A014004640000XB</t>
  </si>
  <si>
    <t>16079</t>
  </si>
  <si>
    <t>CUEVA DEL HIERRO</t>
  </si>
  <si>
    <t>16_16081_000125</t>
  </si>
  <si>
    <t>16084A505050360000FZ</t>
  </si>
  <si>
    <t>16081</t>
  </si>
  <si>
    <t>CHUMILLAS</t>
  </si>
  <si>
    <t>16_16085_000186</t>
  </si>
  <si>
    <t>16088A02200114</t>
  </si>
  <si>
    <t>FRONTERA, LA</t>
  </si>
  <si>
    <t>16_16091_000199</t>
  </si>
  <si>
    <t>16095A00100264</t>
  </si>
  <si>
    <t>16091</t>
  </si>
  <si>
    <t>FUERTESCUSA</t>
  </si>
  <si>
    <t>16_16091_000200</t>
  </si>
  <si>
    <t>16_16092_000202</t>
  </si>
  <si>
    <t>16208A503050080000FR</t>
  </si>
  <si>
    <t>16092</t>
  </si>
  <si>
    <t>GABALDON</t>
  </si>
  <si>
    <t>16_16093_000204</t>
  </si>
  <si>
    <t>16097A02900180</t>
  </si>
  <si>
    <t>16093</t>
  </si>
  <si>
    <t>GARABALLA</t>
  </si>
  <si>
    <t>16_16094_000205</t>
  </si>
  <si>
    <t>16099A51705199</t>
  </si>
  <si>
    <t>16_16094_000538</t>
  </si>
  <si>
    <t>16_16095_000207</t>
  </si>
  <si>
    <t>16100A50700040</t>
  </si>
  <si>
    <t>16095</t>
  </si>
  <si>
    <t>GRAJA DE CAMPALBO</t>
  </si>
  <si>
    <t>16_16097_000209</t>
  </si>
  <si>
    <t>16102A512000010000QY</t>
  </si>
  <si>
    <t>16097</t>
  </si>
  <si>
    <t>HENAREJOS</t>
  </si>
  <si>
    <t>16_16111_000230</t>
  </si>
  <si>
    <t>16_16112_000234</t>
  </si>
  <si>
    <t>16117D50905012</t>
  </si>
  <si>
    <t>16_16116_000257</t>
  </si>
  <si>
    <t>16122A00100121</t>
  </si>
  <si>
    <t>16116</t>
  </si>
  <si>
    <t>LAGUNASECA</t>
  </si>
  <si>
    <t>16_16117_000260</t>
  </si>
  <si>
    <t>16123A040000010000HG</t>
  </si>
  <si>
    <t>16_16123_000272</t>
  </si>
  <si>
    <t>16129A00900288</t>
  </si>
  <si>
    <t>16123</t>
  </si>
  <si>
    <t>MASEGOSA</t>
  </si>
  <si>
    <t>16_16126_000279</t>
  </si>
  <si>
    <t>16134A00800201</t>
  </si>
  <si>
    <t>16_16126_000281</t>
  </si>
  <si>
    <t>16134A03809000</t>
  </si>
  <si>
    <t>16_16135_000301</t>
  </si>
  <si>
    <t>16144A05300051</t>
  </si>
  <si>
    <t>16_16135_000302</t>
  </si>
  <si>
    <t>16_16135_000303</t>
  </si>
  <si>
    <t>16144A011010780000UJ</t>
  </si>
  <si>
    <t>16_16140_000306</t>
  </si>
  <si>
    <t>16149A510000580000EO</t>
  </si>
  <si>
    <t>16140</t>
  </si>
  <si>
    <t>OLMEDA DE LA CUESTA</t>
  </si>
  <si>
    <t>16_16143_000310</t>
  </si>
  <si>
    <t>16152A505050460000EG</t>
  </si>
  <si>
    <t>16143</t>
  </si>
  <si>
    <t>OLMEDILLA DE ELIZ</t>
  </si>
  <si>
    <t>16_16165_000337</t>
  </si>
  <si>
    <t>16165</t>
  </si>
  <si>
    <t>POYATOS</t>
  </si>
  <si>
    <t>16_16165_000338</t>
  </si>
  <si>
    <t>16174A002001190000XJ</t>
  </si>
  <si>
    <t>16_16169_000347</t>
  </si>
  <si>
    <t>16178A00200779</t>
  </si>
  <si>
    <t>16169</t>
  </si>
  <si>
    <t>POZUELO, EL</t>
  </si>
  <si>
    <t>16_16173_000456</t>
  </si>
  <si>
    <t>16098C515000420000MD</t>
  </si>
  <si>
    <t>16173</t>
  </si>
  <si>
    <t>VALLE DE ALTOMIRA</t>
  </si>
  <si>
    <t>16_16188_000368</t>
  </si>
  <si>
    <t>16197A50205642</t>
  </si>
  <si>
    <t>16188</t>
  </si>
  <si>
    <t>SALMERONCILLOS</t>
  </si>
  <si>
    <t>16_16188_000369</t>
  </si>
  <si>
    <t>16197A51100073</t>
  </si>
  <si>
    <t>16_16193_000384</t>
  </si>
  <si>
    <t>16202A502051780000DB</t>
  </si>
  <si>
    <t>16193</t>
  </si>
  <si>
    <t>SAN PEDRO PALMICHOS</t>
  </si>
  <si>
    <t>16_16197_000390</t>
  </si>
  <si>
    <t>16206A001002690000UX</t>
  </si>
  <si>
    <t>16197</t>
  </si>
  <si>
    <t>SANTA MARIA DEL VAL</t>
  </si>
  <si>
    <t>16_16202_000404</t>
  </si>
  <si>
    <t>16211A52005042</t>
  </si>
  <si>
    <t>16_16202_000405</t>
  </si>
  <si>
    <t>16_16205_000422</t>
  </si>
  <si>
    <t>16214A00900494</t>
  </si>
  <si>
    <t>16205</t>
  </si>
  <si>
    <t>TEJADILLOS</t>
  </si>
  <si>
    <t>16_16205_000423</t>
  </si>
  <si>
    <t>16214A009004930000RO</t>
  </si>
  <si>
    <t>16_16211_000427</t>
  </si>
  <si>
    <t>16220D50205138</t>
  </si>
  <si>
    <t>16_16215_000436</t>
  </si>
  <si>
    <t>16248A01400010</t>
  </si>
  <si>
    <t>16215</t>
  </si>
  <si>
    <t>TRAGACETE</t>
  </si>
  <si>
    <t>16_16215_000437</t>
  </si>
  <si>
    <t>16224A00600151</t>
  </si>
  <si>
    <t>16_16225_000446</t>
  </si>
  <si>
    <t>16234A01100170</t>
  </si>
  <si>
    <t>16_16228_000448</t>
  </si>
  <si>
    <t>16237A509000330000WY</t>
  </si>
  <si>
    <t>16228</t>
  </si>
  <si>
    <t>VALDEOLIVAS</t>
  </si>
  <si>
    <t>16_16234_000458</t>
  </si>
  <si>
    <t>16243A004004710000GB</t>
  </si>
  <si>
    <t>16234</t>
  </si>
  <si>
    <t>VALSALOBRE</t>
  </si>
  <si>
    <t>16_16242_000471</t>
  </si>
  <si>
    <t>8028701WK5782N</t>
  </si>
  <si>
    <t>16242</t>
  </si>
  <si>
    <t>VILLACONEJOS DE TRABAQUE</t>
  </si>
  <si>
    <t>16_16254_000496</t>
  </si>
  <si>
    <t>16264A02500329</t>
  </si>
  <si>
    <t>16_16259_000507</t>
  </si>
  <si>
    <t>16269A510000100000WU</t>
  </si>
  <si>
    <t>16259</t>
  </si>
  <si>
    <t>VILLAR DEL INFANTADO</t>
  </si>
  <si>
    <t>16_16265_000512</t>
  </si>
  <si>
    <t>16275A507000120000FW</t>
  </si>
  <si>
    <t>16265</t>
  </si>
  <si>
    <t>VILLAREJO DE LA PEÑUELA</t>
  </si>
  <si>
    <t>16_16269_000518</t>
  </si>
  <si>
    <t>16280A52905089</t>
  </si>
  <si>
    <t>16_16272_000523</t>
  </si>
  <si>
    <t>16276B51000025</t>
  </si>
  <si>
    <t>16272</t>
  </si>
  <si>
    <t>VILLAS DE LA VENTOSA</t>
  </si>
  <si>
    <t>16_16272_000525</t>
  </si>
  <si>
    <t>16276D008004640000QZ</t>
  </si>
  <si>
    <t>16_16275_000528</t>
  </si>
  <si>
    <t>16285A007000590000BK</t>
  </si>
  <si>
    <t>16275</t>
  </si>
  <si>
    <t>VINDEL</t>
  </si>
  <si>
    <t>16_16278_000533</t>
  </si>
  <si>
    <t>16288A010006180000OA</t>
  </si>
  <si>
    <t>16278</t>
  </si>
  <si>
    <t>ZAFRILLA</t>
  </si>
  <si>
    <t>16_16900_000435</t>
  </si>
  <si>
    <t>16900A09200001</t>
  </si>
  <si>
    <t>16_16902_000450</t>
  </si>
  <si>
    <t>16232B503010040000XJ</t>
  </si>
  <si>
    <t>16902</t>
  </si>
  <si>
    <t>VALDETORTOLA</t>
  </si>
  <si>
    <t>16_16904_000193</t>
  </si>
  <si>
    <t>16119E514001530000PT</t>
  </si>
  <si>
    <t>16_16906_000269</t>
  </si>
  <si>
    <t>16230B501000730000FM</t>
  </si>
  <si>
    <t>16_16909_000395</t>
  </si>
  <si>
    <t>16210D51200030</t>
  </si>
  <si>
    <t>16909</t>
  </si>
  <si>
    <t>SOTORRIBAS</t>
  </si>
  <si>
    <t>16_16909_000396</t>
  </si>
  <si>
    <t>16210F01300230</t>
  </si>
  <si>
    <t>16_16909_000401</t>
  </si>
  <si>
    <t>16210C505000910000ZU</t>
  </si>
  <si>
    <t>16_16909_000402</t>
  </si>
  <si>
    <t>16210E503050530000OZ</t>
  </si>
  <si>
    <t>16_16910_000508</t>
  </si>
  <si>
    <t>9846401WK4494N</t>
  </si>
  <si>
    <t>16910</t>
  </si>
  <si>
    <t>VILLAR Y VELASCO</t>
  </si>
  <si>
    <t>16_16910_000509</t>
  </si>
  <si>
    <t>16_16910_000510</t>
  </si>
  <si>
    <t>16270A515050020000JH</t>
  </si>
  <si>
    <t>19_19036_000061</t>
  </si>
  <si>
    <t>19041A00101692</t>
  </si>
  <si>
    <t>19036</t>
  </si>
  <si>
    <t>ARANZUEQUE</t>
  </si>
  <si>
    <t>GUADALAJARA</t>
  </si>
  <si>
    <t>19_19111_000222</t>
  </si>
  <si>
    <t>19132A00200079</t>
  </si>
  <si>
    <t>19111</t>
  </si>
  <si>
    <t>ESCARICHE</t>
  </si>
  <si>
    <t>19_19155_000342</t>
  </si>
  <si>
    <t>19184A50105753</t>
  </si>
  <si>
    <t>19155</t>
  </si>
  <si>
    <t>IRUESTE</t>
  </si>
  <si>
    <t>19_19160_000356</t>
  </si>
  <si>
    <t>19191A50905089</t>
  </si>
  <si>
    <t>19160</t>
  </si>
  <si>
    <t>LORANCA DE TAJUÑA</t>
  </si>
  <si>
    <t>19_19244_000490</t>
  </si>
  <si>
    <t>19296A517000500000RL</t>
  </si>
  <si>
    <t>19244</t>
  </si>
  <si>
    <t>SACERCORBO</t>
  </si>
  <si>
    <t>19_19327_000629</t>
  </si>
  <si>
    <t>19397A001002230000ZG</t>
  </si>
  <si>
    <t>19327</t>
  </si>
  <si>
    <t>YEBRA</t>
  </si>
  <si>
    <t>19_19006_000008</t>
  </si>
  <si>
    <t>6500101WK1660S</t>
  </si>
  <si>
    <t>19006</t>
  </si>
  <si>
    <t>ALBALATE DE ZORITA</t>
  </si>
  <si>
    <t>19_19006_000009</t>
  </si>
  <si>
    <t>19007A00300212</t>
  </si>
  <si>
    <t>19_19007_000011</t>
  </si>
  <si>
    <t>19008A00100096</t>
  </si>
  <si>
    <t>19007</t>
  </si>
  <si>
    <t>ALBARES</t>
  </si>
  <si>
    <t>19_19009_000013</t>
  </si>
  <si>
    <t>19011A51100077</t>
  </si>
  <si>
    <t>19009</t>
  </si>
  <si>
    <t>ALCOCER</t>
  </si>
  <si>
    <t>19_19009_000014</t>
  </si>
  <si>
    <t>19011A52700001</t>
  </si>
  <si>
    <t>19_19021_000041</t>
  </si>
  <si>
    <t>1807503WK0610N</t>
  </si>
  <si>
    <t>19021</t>
  </si>
  <si>
    <t>ALMOGUERA</t>
  </si>
  <si>
    <t>19_19022_000042</t>
  </si>
  <si>
    <t>16098C02600001</t>
  </si>
  <si>
    <t>19022</t>
  </si>
  <si>
    <t>ALMONACID DE ZORITA</t>
  </si>
  <si>
    <t>19_19023_000043</t>
  </si>
  <si>
    <t>19028A00900202</t>
  </si>
  <si>
    <t>19023</t>
  </si>
  <si>
    <t>ALOCEN</t>
  </si>
  <si>
    <t>19_19045_000073</t>
  </si>
  <si>
    <t>19052A00700752</t>
  </si>
  <si>
    <t>19045</t>
  </si>
  <si>
    <t>AUÑON</t>
  </si>
  <si>
    <t>19_19051_000097</t>
  </si>
  <si>
    <t>19062A013050230000LY</t>
  </si>
  <si>
    <t>19051</t>
  </si>
  <si>
    <t>BERNINCHES</t>
  </si>
  <si>
    <t>19_19078_000157</t>
  </si>
  <si>
    <t>19299A50108342</t>
  </si>
  <si>
    <t>19078</t>
  </si>
  <si>
    <t>CASTILFORTE</t>
  </si>
  <si>
    <t>19_19103_000163</t>
  </si>
  <si>
    <t>19124A51000007</t>
  </si>
  <si>
    <t>19103</t>
  </si>
  <si>
    <t>CHECA</t>
  </si>
  <si>
    <t>19_19105_000166</t>
  </si>
  <si>
    <t>19126A00100303</t>
  </si>
  <si>
    <t>19105</t>
  </si>
  <si>
    <t>CHILOECHES</t>
  </si>
  <si>
    <t>19_19106_000164</t>
  </si>
  <si>
    <t>19127A00200296</t>
  </si>
  <si>
    <t>19106</t>
  </si>
  <si>
    <t>CHILLARON DEL REY</t>
  </si>
  <si>
    <t>19_19111_000223</t>
  </si>
  <si>
    <t>19132A002000840000HK</t>
  </si>
  <si>
    <t>19_19121_000235</t>
  </si>
  <si>
    <t>19143A51405050</t>
  </si>
  <si>
    <t>19121</t>
  </si>
  <si>
    <t>FUENTELENCINA</t>
  </si>
  <si>
    <t>19_19124_000243</t>
  </si>
  <si>
    <t>19146A006003440000FX</t>
  </si>
  <si>
    <t>19124</t>
  </si>
  <si>
    <t>FUENTENOVILLA</t>
  </si>
  <si>
    <t>19_19126_000249</t>
  </si>
  <si>
    <t>1752001VL7015S</t>
  </si>
  <si>
    <t>19126</t>
  </si>
  <si>
    <t>GALAPAGOS</t>
  </si>
  <si>
    <t>19_19126_000250</t>
  </si>
  <si>
    <t>19149A50100003</t>
  </si>
  <si>
    <t>19_19132_000313</t>
  </si>
  <si>
    <t>19158A50805248</t>
  </si>
  <si>
    <t>19132</t>
  </si>
  <si>
    <t>HENCHE</t>
  </si>
  <si>
    <t>19_19142_000323</t>
  </si>
  <si>
    <t>19168A02109000</t>
  </si>
  <si>
    <t>19142</t>
  </si>
  <si>
    <t>HONTOBA</t>
  </si>
  <si>
    <t>19_19143_000326</t>
  </si>
  <si>
    <t>19169A52009000</t>
  </si>
  <si>
    <t>19143</t>
  </si>
  <si>
    <t>HORCHE</t>
  </si>
  <si>
    <t>19_19150_000331</t>
  </si>
  <si>
    <t>19177A507000020000OI</t>
  </si>
  <si>
    <t>19150</t>
  </si>
  <si>
    <t>HUEVA</t>
  </si>
  <si>
    <t>19_19183_000397</t>
  </si>
  <si>
    <t>19214A02900074</t>
  </si>
  <si>
    <t>19183</t>
  </si>
  <si>
    <t>MILMARCOS</t>
  </si>
  <si>
    <t>19_19183_000398</t>
  </si>
  <si>
    <t>19_19183_000399</t>
  </si>
  <si>
    <t>19201A515710010000IW</t>
  </si>
  <si>
    <t>19_19188_000404</t>
  </si>
  <si>
    <t>19219A008010290000MP</t>
  </si>
  <si>
    <t>19188</t>
  </si>
  <si>
    <t>MOCHALES</t>
  </si>
  <si>
    <t>19_19192_000413</t>
  </si>
  <si>
    <t>19223A00200242</t>
  </si>
  <si>
    <t>19192</t>
  </si>
  <si>
    <t>MONDEJAR</t>
  </si>
  <si>
    <t>19_19192_000414</t>
  </si>
  <si>
    <t>19_19200_000427</t>
  </si>
  <si>
    <t>19236A00100016</t>
  </si>
  <si>
    <t>19200</t>
  </si>
  <si>
    <t>OLIVAR, EL</t>
  </si>
  <si>
    <t>19_19211_000436</t>
  </si>
  <si>
    <t>4466944WK2846N</t>
  </si>
  <si>
    <t>19211</t>
  </si>
  <si>
    <t>PAREJA</t>
  </si>
  <si>
    <t>19_19211_000438</t>
  </si>
  <si>
    <t>19252C00300210</t>
  </si>
  <si>
    <t>19_19211_000439</t>
  </si>
  <si>
    <t>19252B002001930000OU</t>
  </si>
  <si>
    <t>19_19212_000441</t>
  </si>
  <si>
    <t>19253A02900537</t>
  </si>
  <si>
    <t>19212</t>
  </si>
  <si>
    <t>PASTRANA</t>
  </si>
  <si>
    <t>19_19215_000443</t>
  </si>
  <si>
    <t>19215</t>
  </si>
  <si>
    <t>PENALVER</t>
  </si>
  <si>
    <t>19_19225_000461</t>
  </si>
  <si>
    <t>19270A001001030000JM</t>
  </si>
  <si>
    <t>19225</t>
  </si>
  <si>
    <t>POZO DE GUADALAJARA</t>
  </si>
  <si>
    <t>19_19232_000469</t>
  </si>
  <si>
    <t>19279A51010001</t>
  </si>
  <si>
    <t>19232</t>
  </si>
  <si>
    <t>RECUENCO (EL)</t>
  </si>
  <si>
    <t>19_19242_000479</t>
  </si>
  <si>
    <t>19293A00300093</t>
  </si>
  <si>
    <t>19242</t>
  </si>
  <si>
    <t>ROMANONES</t>
  </si>
  <si>
    <t>19_19242_000480</t>
  </si>
  <si>
    <t>19293A003000930000HK</t>
  </si>
  <si>
    <t>19_19245_000485</t>
  </si>
  <si>
    <t>19297B00200791</t>
  </si>
  <si>
    <t>19245</t>
  </si>
  <si>
    <t>SACEDON</t>
  </si>
  <si>
    <t>19_19245_000486</t>
  </si>
  <si>
    <t>19297A00210837</t>
  </si>
  <si>
    <t>19_19245_000488</t>
  </si>
  <si>
    <t>19297A002008370000OG</t>
  </si>
  <si>
    <t>19_19265_000537</t>
  </si>
  <si>
    <t>19320D50300031</t>
  </si>
  <si>
    <t>19265</t>
  </si>
  <si>
    <t>TARTANEDO</t>
  </si>
  <si>
    <t>19_19267_000542</t>
  </si>
  <si>
    <t>19323A50500019</t>
  </si>
  <si>
    <t>19267</t>
  </si>
  <si>
    <t>TERZAGA</t>
  </si>
  <si>
    <t>19_19304_000603</t>
  </si>
  <si>
    <t>19367A50109018</t>
  </si>
  <si>
    <t>19304</t>
  </si>
  <si>
    <t>VALDENUÑO FERNANDEZ</t>
  </si>
  <si>
    <t>19_19308_000609</t>
  </si>
  <si>
    <t>19374A51200069</t>
  </si>
  <si>
    <t>19308</t>
  </si>
  <si>
    <t>VALFERMOSO DE TAJUÑA</t>
  </si>
  <si>
    <t>19_19308_000610</t>
  </si>
  <si>
    <t>19374A514000650000ZD</t>
  </si>
  <si>
    <t>19_19317_000617</t>
  </si>
  <si>
    <t>19384A50300024</t>
  </si>
  <si>
    <t>19317</t>
  </si>
  <si>
    <t>VILLANUEVA DE ALCORON</t>
  </si>
  <si>
    <t>19_19324_000623</t>
  </si>
  <si>
    <t>19394A011000620000OP</t>
  </si>
  <si>
    <t>19324</t>
  </si>
  <si>
    <t>VILLEL DE MESA</t>
  </si>
  <si>
    <t>19_19326_000626</t>
  </si>
  <si>
    <t>0576880VK9807N</t>
  </si>
  <si>
    <t>19326</t>
  </si>
  <si>
    <t>YEBES</t>
  </si>
  <si>
    <t>19_19327_000628</t>
  </si>
  <si>
    <t>19_19335_000640</t>
  </si>
  <si>
    <t>19405A00100073</t>
  </si>
  <si>
    <t>19335</t>
  </si>
  <si>
    <t>ZORITA DE LOS CANES</t>
  </si>
  <si>
    <t>19_19006_000007</t>
  </si>
  <si>
    <t>6500102WK1660S</t>
  </si>
  <si>
    <t>19_19013_000025</t>
  </si>
  <si>
    <t>19015A50910001</t>
  </si>
  <si>
    <t>19013</t>
  </si>
  <si>
    <t>ALCOROCHES</t>
  </si>
  <si>
    <t>19_19013_000026</t>
  </si>
  <si>
    <t>19015A509100010000TK</t>
  </si>
  <si>
    <t>19_19016_000028</t>
  </si>
  <si>
    <t>19020A003008430000FA</t>
  </si>
  <si>
    <t>19016</t>
  </si>
  <si>
    <t>ALGAR DE MESA</t>
  </si>
  <si>
    <t>19_19019_000036</t>
  </si>
  <si>
    <t>19023A005000630000EB</t>
  </si>
  <si>
    <t>19019</t>
  </si>
  <si>
    <t>ALIQUE</t>
  </si>
  <si>
    <t>19_19027_000052</t>
  </si>
  <si>
    <t>19032A515053220000EH</t>
  </si>
  <si>
    <t>19027</t>
  </si>
  <si>
    <t>ALUSTANTE</t>
  </si>
  <si>
    <t>19_19032_000057</t>
  </si>
  <si>
    <t>19037D001025180000YL</t>
  </si>
  <si>
    <t>19032</t>
  </si>
  <si>
    <t>ANGUITA</t>
  </si>
  <si>
    <t>19_19032_000058</t>
  </si>
  <si>
    <t>19037E504060700000XW</t>
  </si>
  <si>
    <t>19_19040_000066</t>
  </si>
  <si>
    <t>19046A01001446</t>
  </si>
  <si>
    <t>19040</t>
  </si>
  <si>
    <t>ARMALLONES</t>
  </si>
  <si>
    <t>19_19045_000074</t>
  </si>
  <si>
    <t>19052A00300966</t>
  </si>
  <si>
    <t>19_19045_000075</t>
  </si>
  <si>
    <t>000202500WK28C</t>
  </si>
  <si>
    <t>19_19048_000090</t>
  </si>
  <si>
    <t>19058A006001630000GH</t>
  </si>
  <si>
    <t>19048</t>
  </si>
  <si>
    <t>BAÑOS DE TAJO</t>
  </si>
  <si>
    <t>19_19051_000094</t>
  </si>
  <si>
    <t>19062A00600020</t>
  </si>
  <si>
    <t>19_19051_000096</t>
  </si>
  <si>
    <t>19062A00600012</t>
  </si>
  <si>
    <t>19_19053_000102</t>
  </si>
  <si>
    <t>19065C01000016</t>
  </si>
  <si>
    <t>19053</t>
  </si>
  <si>
    <t>BRIHUEGA</t>
  </si>
  <si>
    <t>19_19054_000115</t>
  </si>
  <si>
    <t>19066A51800011</t>
  </si>
  <si>
    <t>19054</t>
  </si>
  <si>
    <t>BUDIA</t>
  </si>
  <si>
    <t>19_19064_000134</t>
  </si>
  <si>
    <t>19077A51510001</t>
  </si>
  <si>
    <t>19064</t>
  </si>
  <si>
    <t>CANREDONDO</t>
  </si>
  <si>
    <t>19_19064_000135</t>
  </si>
  <si>
    <t>19077A51800054</t>
  </si>
  <si>
    <t>19_19064_000136</t>
  </si>
  <si>
    <t>19_19065_000137</t>
  </si>
  <si>
    <t>19078A01000371</t>
  </si>
  <si>
    <t>19065</t>
  </si>
  <si>
    <t>CANTALOJAS</t>
  </si>
  <si>
    <t>19_19065_000138</t>
  </si>
  <si>
    <t>19078A004009980000WX</t>
  </si>
  <si>
    <t>19_19067_000140</t>
  </si>
  <si>
    <t>19081D00100019</t>
  </si>
  <si>
    <t>19067</t>
  </si>
  <si>
    <t>CARDOSO DE LA SIERRA, EL</t>
  </si>
  <si>
    <t>19_19067_000212</t>
  </si>
  <si>
    <t>19081D001000190000UZ</t>
  </si>
  <si>
    <t>EL CARDOSO DE LA SIERRA</t>
  </si>
  <si>
    <t>19_19067_000213</t>
  </si>
  <si>
    <t>19081C003018330000DX</t>
  </si>
  <si>
    <t>19_19086_000179</t>
  </si>
  <si>
    <t>19101G001006040000UY</t>
  </si>
  <si>
    <t>19086</t>
  </si>
  <si>
    <t>CIFUENTES</t>
  </si>
  <si>
    <t>19_19086_000180</t>
  </si>
  <si>
    <t>19101B003008170000FL</t>
  </si>
  <si>
    <t>19_19099_000206</t>
  </si>
  <si>
    <t>19118D002002870000SU</t>
  </si>
  <si>
    <t>19099</t>
  </si>
  <si>
    <t>CORDUENTE</t>
  </si>
  <si>
    <t>19_19108_000209</t>
  </si>
  <si>
    <t>19129A00101096</t>
  </si>
  <si>
    <t>19108</t>
  </si>
  <si>
    <t>DURON</t>
  </si>
  <si>
    <t>19_19108_000210</t>
  </si>
  <si>
    <t>19129A00100281</t>
  </si>
  <si>
    <t>19_19110_000221</t>
  </si>
  <si>
    <t>19131A00400002</t>
  </si>
  <si>
    <t>19110</t>
  </si>
  <si>
    <t>ESCAMILLA</t>
  </si>
  <si>
    <t>19_19112_000224</t>
  </si>
  <si>
    <t>19133A008000470000BZ</t>
  </si>
  <si>
    <t>19112</t>
  </si>
  <si>
    <t>ESCOPETE</t>
  </si>
  <si>
    <t>19_19112_000225</t>
  </si>
  <si>
    <t>19133A008000450000BE</t>
  </si>
  <si>
    <t>19_19114_000227</t>
  </si>
  <si>
    <t>19135A007000080000TH</t>
  </si>
  <si>
    <t>19114</t>
  </si>
  <si>
    <t>ESPLEGARES</t>
  </si>
  <si>
    <t>19_19118_000232</t>
  </si>
  <si>
    <t>19139A002008990000ZB</t>
  </si>
  <si>
    <t>19118</t>
  </si>
  <si>
    <t>FUENBELLIDA</t>
  </si>
  <si>
    <t>19_19123_000239</t>
  </si>
  <si>
    <t>19123</t>
  </si>
  <si>
    <t>FUENTELVIEJO</t>
  </si>
  <si>
    <t>19_19127_000253</t>
  </si>
  <si>
    <t>19127</t>
  </si>
  <si>
    <t>GALVE DE SORBE</t>
  </si>
  <si>
    <t>19_19132_000312</t>
  </si>
  <si>
    <t>19158A50805227</t>
  </si>
  <si>
    <t>19_19142_000322</t>
  </si>
  <si>
    <t>19168A51805647</t>
  </si>
  <si>
    <t>19_19146_000348</t>
  </si>
  <si>
    <t>19172A001000300000DB</t>
  </si>
  <si>
    <t>19146</t>
  </si>
  <si>
    <t>LA HUERCE</t>
  </si>
  <si>
    <t>19_19146_000349</t>
  </si>
  <si>
    <t>19172A007005320000DP</t>
  </si>
  <si>
    <t>19_19152_000339</t>
  </si>
  <si>
    <t>19179A511052330000JQ</t>
  </si>
  <si>
    <t>19152</t>
  </si>
  <si>
    <t>ILLANA</t>
  </si>
  <si>
    <t>19_19160_000355</t>
  </si>
  <si>
    <t>19191A51400239</t>
  </si>
  <si>
    <t>19_19169_000370</t>
  </si>
  <si>
    <t>19200A00400017</t>
  </si>
  <si>
    <t>19169</t>
  </si>
  <si>
    <t>MANTIEL</t>
  </si>
  <si>
    <t>19_19170_000371</t>
  </si>
  <si>
    <t>19201D51305845</t>
  </si>
  <si>
    <t>19170</t>
  </si>
  <si>
    <t>MARANCHON</t>
  </si>
  <si>
    <t>19_19170_000374</t>
  </si>
  <si>
    <t>19201E512000020000UG</t>
  </si>
  <si>
    <t>19_19170_000375</t>
  </si>
  <si>
    <t>19201C503060350000LP</t>
  </si>
  <si>
    <t>19_19170_000376</t>
  </si>
  <si>
    <t>19201D51305010</t>
  </si>
  <si>
    <t>19_19188_000403</t>
  </si>
  <si>
    <t>19219A00801029</t>
  </si>
  <si>
    <t>19_19199_000424</t>
  </si>
  <si>
    <t>19235A006006360000JS</t>
  </si>
  <si>
    <t>19199</t>
  </si>
  <si>
    <t>OCENTEJO</t>
  </si>
  <si>
    <t>19_19199_000425</t>
  </si>
  <si>
    <t>19235A003007600000JF</t>
  </si>
  <si>
    <t>19_19200_000426</t>
  </si>
  <si>
    <t>0553510WK2905S</t>
  </si>
  <si>
    <t>OLIVAR (EL)</t>
  </si>
  <si>
    <t>19_19204_000429</t>
  </si>
  <si>
    <t>19242A01500001</t>
  </si>
  <si>
    <t>19204</t>
  </si>
  <si>
    <t>OREA</t>
  </si>
  <si>
    <t>19_19204_000430</t>
  </si>
  <si>
    <t>19242A00200115</t>
  </si>
  <si>
    <t>19_19204_000432</t>
  </si>
  <si>
    <t>19242A015000010000PT</t>
  </si>
  <si>
    <t>19_19211_000437</t>
  </si>
  <si>
    <t>19252A00200004</t>
  </si>
  <si>
    <t>19_19212_000442</t>
  </si>
  <si>
    <t>19_19214_000444</t>
  </si>
  <si>
    <t>19257A003007580000SM</t>
  </si>
  <si>
    <t>19214</t>
  </si>
  <si>
    <t>PEÑALEN</t>
  </si>
  <si>
    <t>19_19214_000445</t>
  </si>
  <si>
    <t>19257A00300758</t>
  </si>
  <si>
    <t>19_19215_000446</t>
  </si>
  <si>
    <t>19258A01801085</t>
  </si>
  <si>
    <t>PEÑALVER</t>
  </si>
  <si>
    <t>19_19215_000447</t>
  </si>
  <si>
    <t>19258A018005050000HF</t>
  </si>
  <si>
    <t>19_19216_000448</t>
  </si>
  <si>
    <t>19259A00200035</t>
  </si>
  <si>
    <t>19216</t>
  </si>
  <si>
    <t>PERALEJOS DE LAS TRUCHAS</t>
  </si>
  <si>
    <t>19_19216_000449</t>
  </si>
  <si>
    <t>19_19223_000457</t>
  </si>
  <si>
    <t>19266A00200101</t>
  </si>
  <si>
    <t>19223</t>
  </si>
  <si>
    <t>POVEDA DE LA SIERRA</t>
  </si>
  <si>
    <t>19_19224_000458</t>
  </si>
  <si>
    <t>19269A00200332</t>
  </si>
  <si>
    <t>19224</t>
  </si>
  <si>
    <t>POZO DE ALMOGUERA</t>
  </si>
  <si>
    <t>19_19224_000459</t>
  </si>
  <si>
    <t>19269A002003320000WL</t>
  </si>
  <si>
    <t>19_19232_000218</t>
  </si>
  <si>
    <t>EL RECUENCO</t>
  </si>
  <si>
    <t>19_19244_000491</t>
  </si>
  <si>
    <t>19296B002012010000XY</t>
  </si>
  <si>
    <t>19_19245_000487</t>
  </si>
  <si>
    <t>19_19252_000501</t>
  </si>
  <si>
    <t>19305A004000070000FI</t>
  </si>
  <si>
    <t>19252</t>
  </si>
  <si>
    <t>SAYATON</t>
  </si>
  <si>
    <t>19_19256_000507</t>
  </si>
  <si>
    <t>19256</t>
  </si>
  <si>
    <t>SIENES</t>
  </si>
  <si>
    <t>19_19256_000508</t>
  </si>
  <si>
    <t>19309A503074680000YJ</t>
  </si>
  <si>
    <t>19_19264_000535</t>
  </si>
  <si>
    <t>19319A00500033</t>
  </si>
  <si>
    <t>19264</t>
  </si>
  <si>
    <t>TARAVILLA</t>
  </si>
  <si>
    <t>19_19265_000536</t>
  </si>
  <si>
    <t>19320A50230203</t>
  </si>
  <si>
    <t>19_19265_000538</t>
  </si>
  <si>
    <t>0914805WL9401S</t>
  </si>
  <si>
    <t>19_19266_000539</t>
  </si>
  <si>
    <t>19321A50805452</t>
  </si>
  <si>
    <t>19266</t>
  </si>
  <si>
    <t>TENDILLA</t>
  </si>
  <si>
    <t>19_19266_000540</t>
  </si>
  <si>
    <t>19_19266_000541</t>
  </si>
  <si>
    <t>19_19268_000545</t>
  </si>
  <si>
    <t>19324A01600145</t>
  </si>
  <si>
    <t>19268</t>
  </si>
  <si>
    <t>TIERZO</t>
  </si>
  <si>
    <t>19_19289_000576</t>
  </si>
  <si>
    <t>19350A51100023</t>
  </si>
  <si>
    <t>19289</t>
  </si>
  <si>
    <t>TRAID</t>
  </si>
  <si>
    <t>19_19291_000583</t>
  </si>
  <si>
    <t>19352D00109022</t>
  </si>
  <si>
    <t>19291</t>
  </si>
  <si>
    <t>TRILLO</t>
  </si>
  <si>
    <t>19_19301_000600</t>
  </si>
  <si>
    <t>19362A50205071</t>
  </si>
  <si>
    <t>19301</t>
  </si>
  <si>
    <t>VALDECONCHA</t>
  </si>
  <si>
    <t>19_19303_000602</t>
  </si>
  <si>
    <t>19365A506001370000BQ</t>
  </si>
  <si>
    <t>19303</t>
  </si>
  <si>
    <t>VALDELCUBO</t>
  </si>
  <si>
    <t>19_19310_000613</t>
  </si>
  <si>
    <t>19376A007000090000UW</t>
  </si>
  <si>
    <t>19310</t>
  </si>
  <si>
    <t>VALTABLADO DEL RIO</t>
  </si>
  <si>
    <t>19_19311_000614</t>
  </si>
  <si>
    <t>19377A00109013</t>
  </si>
  <si>
    <t>19311</t>
  </si>
  <si>
    <t>VALVERDE DE LOS ARROYOS</t>
  </si>
  <si>
    <t>19_19311_000615</t>
  </si>
  <si>
    <t>19377A003011170000AL</t>
  </si>
  <si>
    <t>19_19324_000622</t>
  </si>
  <si>
    <t>19394A01100063</t>
  </si>
  <si>
    <t>19_19333_000636</t>
  </si>
  <si>
    <t>19403B003014170000SI</t>
  </si>
  <si>
    <t>19333</t>
  </si>
  <si>
    <t>ZAOREJAS</t>
  </si>
  <si>
    <t>19_19335_000639</t>
  </si>
  <si>
    <t>19_19204_000431</t>
  </si>
  <si>
    <t>45_45012_000031</t>
  </si>
  <si>
    <t>45012A012001420000LK</t>
  </si>
  <si>
    <t>45012</t>
  </si>
  <si>
    <t>ALMONACID DE TOLEDO</t>
  </si>
  <si>
    <t>TOLEDO</t>
  </si>
  <si>
    <t>45_45037_000155</t>
  </si>
  <si>
    <t>45037A00600077</t>
  </si>
  <si>
    <t>45037</t>
  </si>
  <si>
    <t>EL CARPIO DE TAJO</t>
  </si>
  <si>
    <t>45_45058_000151</t>
  </si>
  <si>
    <t>45058A004001450000JH</t>
  </si>
  <si>
    <t>45058</t>
  </si>
  <si>
    <t>DOMINGO PEREZ</t>
  </si>
  <si>
    <t>45_45116_000321</t>
  </si>
  <si>
    <t>45117A00109000</t>
  </si>
  <si>
    <t>45116</t>
  </si>
  <si>
    <t>NOEZ</t>
  </si>
  <si>
    <t>45_45160_000436</t>
  </si>
  <si>
    <t>45161A00810065</t>
  </si>
  <si>
    <t>45160</t>
  </si>
  <si>
    <t>SEGURILLA</t>
  </si>
  <si>
    <t>45_45175_000597</t>
  </si>
  <si>
    <t>45176A028000410000IH</t>
  </si>
  <si>
    <t>45175</t>
  </si>
  <si>
    <t>TURLEQUE</t>
  </si>
  <si>
    <t>45_45195_000641</t>
  </si>
  <si>
    <t>45196A54600036</t>
  </si>
  <si>
    <t>45195</t>
  </si>
  <si>
    <t>VILLARRUBIA DE SANTIAGO</t>
  </si>
  <si>
    <t>45_45203_000688</t>
  </si>
  <si>
    <t>45204A00300030</t>
  </si>
  <si>
    <t>45203</t>
  </si>
  <si>
    <t>YUNCLER</t>
  </si>
  <si>
    <t>45_45001_000001</t>
  </si>
  <si>
    <t>45001A01800095</t>
  </si>
  <si>
    <t>45001</t>
  </si>
  <si>
    <t>AJOFRIN</t>
  </si>
  <si>
    <t>45_45002_000005</t>
  </si>
  <si>
    <t>2299111VK3229N</t>
  </si>
  <si>
    <t>45002</t>
  </si>
  <si>
    <t>ALAMEDA DE LA SAGRA</t>
  </si>
  <si>
    <t>45_45005_000010</t>
  </si>
  <si>
    <t>45005A00400022</t>
  </si>
  <si>
    <t>45005</t>
  </si>
  <si>
    <t>ALCAÑIZO</t>
  </si>
  <si>
    <t>45_45013_000033</t>
  </si>
  <si>
    <t>45013A00300006</t>
  </si>
  <si>
    <t>45013</t>
  </si>
  <si>
    <t>ALMOROX</t>
  </si>
  <si>
    <t>45_45021_000065</t>
  </si>
  <si>
    <t>1826906VK4323S</t>
  </si>
  <si>
    <t>45021</t>
  </si>
  <si>
    <t>BOROX</t>
  </si>
  <si>
    <t>45_45021_000066</t>
  </si>
  <si>
    <t>7261901VK3376S</t>
  </si>
  <si>
    <t>45_45023_000069</t>
  </si>
  <si>
    <t>45023A01200026</t>
  </si>
  <si>
    <t>45023</t>
  </si>
  <si>
    <t>BURGUILLOS DE TOLEDO</t>
  </si>
  <si>
    <t>45_45025_000075</t>
  </si>
  <si>
    <t>9000009VK1390S</t>
  </si>
  <si>
    <t>45025</t>
  </si>
  <si>
    <t>CABAÑAS DE LA SAGRA</t>
  </si>
  <si>
    <t>45_45028_000081</t>
  </si>
  <si>
    <t>45028A50220195</t>
  </si>
  <si>
    <t>45028</t>
  </si>
  <si>
    <t>CALERA Y CHOZAS</t>
  </si>
  <si>
    <t>45_45028_000352</t>
  </si>
  <si>
    <t>45028A01700040</t>
  </si>
  <si>
    <t>45125</t>
  </si>
  <si>
    <t>OROPESA</t>
  </si>
  <si>
    <t>45_45029_000086</t>
  </si>
  <si>
    <t>45029A00800011</t>
  </si>
  <si>
    <t>45029</t>
  </si>
  <si>
    <t>CALERUELA</t>
  </si>
  <si>
    <t>45_45029_000087</t>
  </si>
  <si>
    <t>45029A005000390000YM</t>
  </si>
  <si>
    <t>45_45030_000089</t>
  </si>
  <si>
    <t>45030A00105153</t>
  </si>
  <si>
    <t>45030</t>
  </si>
  <si>
    <t>CALZADA DE OROPESA</t>
  </si>
  <si>
    <t>45_45032_000093</t>
  </si>
  <si>
    <t>45032A003000510000YQ</t>
  </si>
  <si>
    <t>45032</t>
  </si>
  <si>
    <t>CAMARENILLA</t>
  </si>
  <si>
    <t>45_45034_000097</t>
  </si>
  <si>
    <t>45034A01300029</t>
  </si>
  <si>
    <t>45034</t>
  </si>
  <si>
    <t>CAMUÑAS</t>
  </si>
  <si>
    <t>45_45034_000098</t>
  </si>
  <si>
    <t>45034A00900300</t>
  </si>
  <si>
    <t>45_45036_000101</t>
  </si>
  <si>
    <t>45036A50200264</t>
  </si>
  <si>
    <t>45036</t>
  </si>
  <si>
    <t>CARMENA</t>
  </si>
  <si>
    <t>45_45039_000106</t>
  </si>
  <si>
    <t>45039A00100124</t>
  </si>
  <si>
    <t>45039</t>
  </si>
  <si>
    <t>CARRICHES</t>
  </si>
  <si>
    <t>45_45040_000107</t>
  </si>
  <si>
    <t>45040A01300166</t>
  </si>
  <si>
    <t>45040</t>
  </si>
  <si>
    <t>CASAR DE ESCALONA (EL)</t>
  </si>
  <si>
    <t>45_45040_000108</t>
  </si>
  <si>
    <t>45040A02600012</t>
  </si>
  <si>
    <t>45_45042_000114</t>
  </si>
  <si>
    <t>45042A015000340000AF</t>
  </si>
  <si>
    <t>45042</t>
  </si>
  <si>
    <t>CASASBUENAS</t>
  </si>
  <si>
    <t>45_45050_000132</t>
  </si>
  <si>
    <t>45050A01909000</t>
  </si>
  <si>
    <t>45050</t>
  </si>
  <si>
    <t>CIRUELOS</t>
  </si>
  <si>
    <t>45_45052_000136</t>
  </si>
  <si>
    <t>45052A00600031</t>
  </si>
  <si>
    <t>45052</t>
  </si>
  <si>
    <t>COBISA</t>
  </si>
  <si>
    <t>45_45055_000149</t>
  </si>
  <si>
    <t>5515303UJ9951N</t>
  </si>
  <si>
    <t>45055</t>
  </si>
  <si>
    <t>CUERVA</t>
  </si>
  <si>
    <t>45_45057_000129</t>
  </si>
  <si>
    <t>45057A00500010</t>
  </si>
  <si>
    <t>45057</t>
  </si>
  <si>
    <t>CHUECA</t>
  </si>
  <si>
    <t>45_45059_000154</t>
  </si>
  <si>
    <t>45059A03000189</t>
  </si>
  <si>
    <t>45059</t>
  </si>
  <si>
    <t>DOSBARRIOS</t>
  </si>
  <si>
    <t>45_45061_000163</t>
  </si>
  <si>
    <t>0777235UK8407N</t>
  </si>
  <si>
    <t>45061</t>
  </si>
  <si>
    <t>ESCALONA</t>
  </si>
  <si>
    <t>45_45061_000164</t>
  </si>
  <si>
    <t>0633002UK8403S</t>
  </si>
  <si>
    <t>45_45067_000178</t>
  </si>
  <si>
    <t>45067A00700080</t>
  </si>
  <si>
    <t>45067</t>
  </si>
  <si>
    <t>GALVEZ</t>
  </si>
  <si>
    <t>45_45070_000183</t>
  </si>
  <si>
    <t>45071A01500064</t>
  </si>
  <si>
    <t>45070</t>
  </si>
  <si>
    <t>GUADAMUR</t>
  </si>
  <si>
    <t>45_45071_000184</t>
  </si>
  <si>
    <t>45072A06700119</t>
  </si>
  <si>
    <t>45071</t>
  </si>
  <si>
    <t>GUARDIA (LA)</t>
  </si>
  <si>
    <t>45_45073_000191</t>
  </si>
  <si>
    <t>45074A00403339</t>
  </si>
  <si>
    <t>45073</t>
  </si>
  <si>
    <t>HERRERUELA DE OROPESA</t>
  </si>
  <si>
    <t>45_45076_000195</t>
  </si>
  <si>
    <t>45077A00390179</t>
  </si>
  <si>
    <t>45076</t>
  </si>
  <si>
    <t>HORMIGOS</t>
  </si>
  <si>
    <t>45_45076_000196</t>
  </si>
  <si>
    <t>7098327UK7379N</t>
  </si>
  <si>
    <t>45_45076_000197</t>
  </si>
  <si>
    <t>45077A001001250000MY</t>
  </si>
  <si>
    <t>45_45084_000233</t>
  </si>
  <si>
    <t>3776901VJ7937N</t>
  </si>
  <si>
    <t>45084</t>
  </si>
  <si>
    <t>LILLO</t>
  </si>
  <si>
    <t>45_45085_000237</t>
  </si>
  <si>
    <t>8183001VK1388S</t>
  </si>
  <si>
    <t>45085</t>
  </si>
  <si>
    <t>LOMINCHAR</t>
  </si>
  <si>
    <t>45_45086_000244</t>
  </si>
  <si>
    <t>45087A50400004</t>
  </si>
  <si>
    <t>45086</t>
  </si>
  <si>
    <t>LUCILLOS</t>
  </si>
  <si>
    <t>45_45086_000245</t>
  </si>
  <si>
    <t>45087A50400042</t>
  </si>
  <si>
    <t>45_45086_000246</t>
  </si>
  <si>
    <t>2572113UK6227S</t>
  </si>
  <si>
    <t>45_45088_000253</t>
  </si>
  <si>
    <t>0641301VK2204S</t>
  </si>
  <si>
    <t>45088</t>
  </si>
  <si>
    <t>MAGAN</t>
  </si>
  <si>
    <t>45_45095_000266</t>
  </si>
  <si>
    <t>45096A00205035</t>
  </si>
  <si>
    <t>45095</t>
  </si>
  <si>
    <t>MATA (LA)</t>
  </si>
  <si>
    <t>45_45097_000269</t>
  </si>
  <si>
    <t>9207102UK3390N</t>
  </si>
  <si>
    <t>45097</t>
  </si>
  <si>
    <t>MEJORADA</t>
  </si>
  <si>
    <t>45_45098_000272</t>
  </si>
  <si>
    <t>45099A02000009</t>
  </si>
  <si>
    <t>45098</t>
  </si>
  <si>
    <t>MENASALBAS</t>
  </si>
  <si>
    <t>45_45101_000282</t>
  </si>
  <si>
    <t>3048206VJ9734N</t>
  </si>
  <si>
    <t>45101</t>
  </si>
  <si>
    <t>MIGUEL ESTEBAN</t>
  </si>
  <si>
    <t>45_45107_000297</t>
  </si>
  <si>
    <t>45108A01909007</t>
  </si>
  <si>
    <t>45107</t>
  </si>
  <si>
    <t>NAMBROCA</t>
  </si>
  <si>
    <t>45_45109_000302</t>
  </si>
  <si>
    <t>45110A01900054</t>
  </si>
  <si>
    <t>45109</t>
  </si>
  <si>
    <t>NAVAHERMOSA</t>
  </si>
  <si>
    <t>45_45113_000240</t>
  </si>
  <si>
    <t>45114A00100154</t>
  </si>
  <si>
    <t>45113</t>
  </si>
  <si>
    <t>LOS NAVALUCILLOS</t>
  </si>
  <si>
    <t>45_45115_000318</t>
  </si>
  <si>
    <t>1652201VK6215S</t>
  </si>
  <si>
    <t>45115</t>
  </si>
  <si>
    <t>NOBLEJAS</t>
  </si>
  <si>
    <t>45_45118_000371</t>
  </si>
  <si>
    <t>4050603UK9345S</t>
  </si>
  <si>
    <t>45134</t>
  </si>
  <si>
    <t>PORTILLO DE TOLEDO</t>
  </si>
  <si>
    <t>45_45123_000344</t>
  </si>
  <si>
    <t>45124A00500001</t>
  </si>
  <si>
    <t>45123</t>
  </si>
  <si>
    <t>ONTIGOLA</t>
  </si>
  <si>
    <t>45_45124_000347</t>
  </si>
  <si>
    <t>5299105VJ2859N</t>
  </si>
  <si>
    <t>45124</t>
  </si>
  <si>
    <t>ORGAZ</t>
  </si>
  <si>
    <t>45_45125_000353</t>
  </si>
  <si>
    <t>45126A00500105</t>
  </si>
  <si>
    <t>45_45126_000355</t>
  </si>
  <si>
    <t>45127A00200156</t>
  </si>
  <si>
    <t>45126</t>
  </si>
  <si>
    <t>OTERO</t>
  </si>
  <si>
    <t>45_45128_000358</t>
  </si>
  <si>
    <t>45128</t>
  </si>
  <si>
    <t>PANTOJA</t>
  </si>
  <si>
    <t>45_45133_000367</t>
  </si>
  <si>
    <t>0653709VK0005S</t>
  </si>
  <si>
    <t>45133</t>
  </si>
  <si>
    <t>POLAN</t>
  </si>
  <si>
    <t>45_45137_000378</t>
  </si>
  <si>
    <t>45138A03209000</t>
  </si>
  <si>
    <t>45137</t>
  </si>
  <si>
    <t>PUEBLANUEVA (LA)</t>
  </si>
  <si>
    <t>45_45140_000383</t>
  </si>
  <si>
    <t>0949610VJ0904N</t>
  </si>
  <si>
    <t>45140</t>
  </si>
  <si>
    <t>PULGAR</t>
  </si>
  <si>
    <t>45_45145_000397</t>
  </si>
  <si>
    <t>5254006VK1355S</t>
  </si>
  <si>
    <t>45145</t>
  </si>
  <si>
    <t>RECAS</t>
  </si>
  <si>
    <t>45_45147_000401</t>
  </si>
  <si>
    <t>7744513UK9274S</t>
  </si>
  <si>
    <t>45147</t>
  </si>
  <si>
    <t>RIELVES</t>
  </si>
  <si>
    <t>45_45150_000409</t>
  </si>
  <si>
    <t>45151A008000170000QH</t>
  </si>
  <si>
    <t>45150</t>
  </si>
  <si>
    <t>SAN BARTOLOME DE LAS ABIERTAS</t>
  </si>
  <si>
    <t>45_45156_000422</t>
  </si>
  <si>
    <t>4251605VK8245S</t>
  </si>
  <si>
    <t>45156</t>
  </si>
  <si>
    <t>SANTA CRUZ DE LA ZARZA</t>
  </si>
  <si>
    <t>45_45156_000425</t>
  </si>
  <si>
    <t>45157A00100380</t>
  </si>
  <si>
    <t>45_45157_000428</t>
  </si>
  <si>
    <t>45158A02800097</t>
  </si>
  <si>
    <t>45157</t>
  </si>
  <si>
    <t>SANTA CRUZ DEL RETAMAR</t>
  </si>
  <si>
    <t>45_45158_000431</t>
  </si>
  <si>
    <t>45159A00500010</t>
  </si>
  <si>
    <t>45158</t>
  </si>
  <si>
    <t>SANTA OLALLA</t>
  </si>
  <si>
    <t>45_45166_000489</t>
  </si>
  <si>
    <t>7035804VJ5963S</t>
  </si>
  <si>
    <t>45166</t>
  </si>
  <si>
    <t>TEMBLEQUE</t>
  </si>
  <si>
    <t>45_45166_000490</t>
  </si>
  <si>
    <t>45167A05900013</t>
  </si>
  <si>
    <t>45_45169_000578</t>
  </si>
  <si>
    <t>45170A00900039</t>
  </si>
  <si>
    <t>45169</t>
  </si>
  <si>
    <t>TORRALBA DE OROPESA</t>
  </si>
  <si>
    <t>45_45177_000604</t>
  </si>
  <si>
    <t>45178A012006480000HM</t>
  </si>
  <si>
    <t>45177</t>
  </si>
  <si>
    <t>URDA</t>
  </si>
  <si>
    <t>45_45179_000606</t>
  </si>
  <si>
    <t>45180A00300186</t>
  </si>
  <si>
    <t>45179</t>
  </si>
  <si>
    <t>VALDEVERDEJA</t>
  </si>
  <si>
    <t>45_45180_000608</t>
  </si>
  <si>
    <t>6709419VK0560N</t>
  </si>
  <si>
    <t>45180</t>
  </si>
  <si>
    <t>VALMOJADO</t>
  </si>
  <si>
    <t>45_45181_000612</t>
  </si>
  <si>
    <t>45182A00200071</t>
  </si>
  <si>
    <t>45181</t>
  </si>
  <si>
    <t>VELADA</t>
  </si>
  <si>
    <t>45_45187_000624</t>
  </si>
  <si>
    <t>8941326VJ6684S</t>
  </si>
  <si>
    <t>45187</t>
  </si>
  <si>
    <t>VILLAFRANCA DE LOS CABALLEROS</t>
  </si>
  <si>
    <t>45_45187_000625</t>
  </si>
  <si>
    <t>45_45189_000074</t>
  </si>
  <si>
    <t>45189A00600041</t>
  </si>
  <si>
    <t>45_45189_000627</t>
  </si>
  <si>
    <t>45190A016000310000JW</t>
  </si>
  <si>
    <t>45189</t>
  </si>
  <si>
    <t>VILLAMIEL DE TOLEDO</t>
  </si>
  <si>
    <t>45_45190_000629</t>
  </si>
  <si>
    <t>45191A015000680000ZO</t>
  </si>
  <si>
    <t>45190</t>
  </si>
  <si>
    <t>VILLAMINAYA</t>
  </si>
  <si>
    <t>45_45192_000635</t>
  </si>
  <si>
    <t>45193A06100104</t>
  </si>
  <si>
    <t>45192</t>
  </si>
  <si>
    <t>VILLANUEVA DE ALCARDETE</t>
  </si>
  <si>
    <t>45_45192_000636</t>
  </si>
  <si>
    <t>45193A065000420000YO</t>
  </si>
  <si>
    <t>45_45195_000640</t>
  </si>
  <si>
    <t>8360021VK6286S</t>
  </si>
  <si>
    <t>45_45196_000644</t>
  </si>
  <si>
    <t>4341704VK2244S</t>
  </si>
  <si>
    <t>45196</t>
  </si>
  <si>
    <t>VILLASECA DE LA SAGRA</t>
  </si>
  <si>
    <t>45_45198_000650</t>
  </si>
  <si>
    <t>2474005VK7127S</t>
  </si>
  <si>
    <t>45198</t>
  </si>
  <si>
    <t>VILLATOBAS</t>
  </si>
  <si>
    <t>45_45198_000652</t>
  </si>
  <si>
    <t>45199A02305042</t>
  </si>
  <si>
    <t>45_45198_000653</t>
  </si>
  <si>
    <t>45199A01300093</t>
  </si>
  <si>
    <t>45_45203_000687</t>
  </si>
  <si>
    <t>45204A01600196</t>
  </si>
  <si>
    <t>45_45204_000693</t>
  </si>
  <si>
    <t>45205A501000980000EP</t>
  </si>
  <si>
    <t>45204</t>
  </si>
  <si>
    <t>YUNCLILLOS</t>
  </si>
  <si>
    <t>45_45900_000298</t>
  </si>
  <si>
    <t>45900A04300003</t>
  </si>
  <si>
    <t>45_45901_000433</t>
  </si>
  <si>
    <t>45179A03000075</t>
  </si>
  <si>
    <t>45901</t>
  </si>
  <si>
    <t>SANTO DOMINGO-CAUDILLA</t>
  </si>
  <si>
    <t>45_45901_000434</t>
  </si>
  <si>
    <t>45179A01900002</t>
  </si>
  <si>
    <t>45_45002_000004</t>
  </si>
  <si>
    <t>45002A01500082</t>
  </si>
  <si>
    <t>45_45012_000027</t>
  </si>
  <si>
    <t>45012A01400302</t>
  </si>
  <si>
    <t>45_45012_000029</t>
  </si>
  <si>
    <t>45012A01200004</t>
  </si>
  <si>
    <t>45_45018_000048</t>
  </si>
  <si>
    <t>4169902UK9246N</t>
  </si>
  <si>
    <t>45018</t>
  </si>
  <si>
    <t>BARCIENCE</t>
  </si>
  <si>
    <t>45_45021_000062</t>
  </si>
  <si>
    <t>45021A02200038</t>
  </si>
  <si>
    <t>45_45023_000068</t>
  </si>
  <si>
    <t>5159607VK1055N</t>
  </si>
  <si>
    <t>45_45026_000076</t>
  </si>
  <si>
    <t>45026A01200003</t>
  </si>
  <si>
    <t>45026</t>
  </si>
  <si>
    <t>CABAÑAS DE YEPES</t>
  </si>
  <si>
    <t>45_45026_000078</t>
  </si>
  <si>
    <t>45026A003001820000JL</t>
  </si>
  <si>
    <t>45_45028_000082</t>
  </si>
  <si>
    <t>45028A01700015</t>
  </si>
  <si>
    <t>45_45028_000085</t>
  </si>
  <si>
    <t>45028A01309000</t>
  </si>
  <si>
    <t>45_45032_000092</t>
  </si>
  <si>
    <t>45032A00300051</t>
  </si>
  <si>
    <t>45_45034_000095</t>
  </si>
  <si>
    <t>45034A00900309</t>
  </si>
  <si>
    <t>45_45036_000100</t>
  </si>
  <si>
    <t>0143001UK8204S</t>
  </si>
  <si>
    <t>45_45042_000113</t>
  </si>
  <si>
    <t>45042A01500034</t>
  </si>
  <si>
    <t>45_45045_000118</t>
  </si>
  <si>
    <t>45045A00800076</t>
  </si>
  <si>
    <t>45045</t>
  </si>
  <si>
    <t>CAZALEGAS</t>
  </si>
  <si>
    <t>45_45045_000119</t>
  </si>
  <si>
    <t>45045A00109008</t>
  </si>
  <si>
    <t>45_45048_000124</t>
  </si>
  <si>
    <t>45048A00109003</t>
  </si>
  <si>
    <t>45048</t>
  </si>
  <si>
    <t>CERRALBOS (LOS)</t>
  </si>
  <si>
    <t>45_45050_000131</t>
  </si>
  <si>
    <t>45_45051_000133</t>
  </si>
  <si>
    <t>45051A00100032</t>
  </si>
  <si>
    <t>45051</t>
  </si>
  <si>
    <t>COBEJA</t>
  </si>
  <si>
    <t>45_45051_000134</t>
  </si>
  <si>
    <t>45051A00300515</t>
  </si>
  <si>
    <t>45_45061_000161</t>
  </si>
  <si>
    <t>45061A02800027</t>
  </si>
  <si>
    <t>45_45061_000165</t>
  </si>
  <si>
    <t>45061A02400071</t>
  </si>
  <si>
    <t>45_45072_000189</t>
  </si>
  <si>
    <t>45073A00500060</t>
  </si>
  <si>
    <t>45072</t>
  </si>
  <si>
    <t>HERENCIAS, LAS</t>
  </si>
  <si>
    <t>45_45077_000198</t>
  </si>
  <si>
    <t>45078A00600075</t>
  </si>
  <si>
    <t>45077</t>
  </si>
  <si>
    <t>HUECAS</t>
  </si>
  <si>
    <t>45_45077_000199</t>
  </si>
  <si>
    <t>7524010UK9372S</t>
  </si>
  <si>
    <t>45_45077_000200</t>
  </si>
  <si>
    <t>45078A006000750000RQ</t>
  </si>
  <si>
    <t>45_45084_000235</t>
  </si>
  <si>
    <t>45085A00209000</t>
  </si>
  <si>
    <t>45_45086_000243</t>
  </si>
  <si>
    <t>45_45088_000254</t>
  </si>
  <si>
    <t>45089A00900694</t>
  </si>
  <si>
    <t>45_45090_000261</t>
  </si>
  <si>
    <t>45091A00200022</t>
  </si>
  <si>
    <t>45090</t>
  </si>
  <si>
    <t>MANZANEQUE</t>
  </si>
  <si>
    <t>45_45105_000287</t>
  </si>
  <si>
    <t>5113902UK3451S</t>
  </si>
  <si>
    <t>45105</t>
  </si>
  <si>
    <t>MONTESCLAROS</t>
  </si>
  <si>
    <t>45_45107_000299</t>
  </si>
  <si>
    <t>45108A01900033</t>
  </si>
  <si>
    <t>45_45113_000308</t>
  </si>
  <si>
    <t>45114A02600117</t>
  </si>
  <si>
    <t>NAVALUCILLOS, LOS</t>
  </si>
  <si>
    <t>45_45113_000310</t>
  </si>
  <si>
    <t>45114A03000247</t>
  </si>
  <si>
    <t>45_45115_000319</t>
  </si>
  <si>
    <t>3157101VK6235N</t>
  </si>
  <si>
    <t>45_45123_000343</t>
  </si>
  <si>
    <t>45124A00100002</t>
  </si>
  <si>
    <t>45_45124_000349</t>
  </si>
  <si>
    <t>45125A05400215</t>
  </si>
  <si>
    <t>45_45137_000227</t>
  </si>
  <si>
    <t>45138A03400094</t>
  </si>
  <si>
    <t>LA PUEBLANUEVA</t>
  </si>
  <si>
    <t>45_45190_000628</t>
  </si>
  <si>
    <t>45191A01500068</t>
  </si>
  <si>
    <t>45_45196_000642</t>
  </si>
  <si>
    <t>45197A01100009</t>
  </si>
  <si>
    <t>45_45196_000646</t>
  </si>
  <si>
    <t>45_00285_000699</t>
  </si>
  <si>
    <t>0466005UK3106N</t>
  </si>
  <si>
    <t>45_00345_000700</t>
  </si>
  <si>
    <t>45034A01400483</t>
  </si>
  <si>
    <t>45_00345_000701</t>
  </si>
  <si>
    <t>0745805VJ6604N</t>
  </si>
  <si>
    <t>45_00456_000703</t>
  </si>
  <si>
    <t>7589201UK4278N</t>
  </si>
  <si>
    <t>45_01259_000709</t>
  </si>
  <si>
    <t>45_01323_000710</t>
  </si>
  <si>
    <t>PEPINO</t>
  </si>
  <si>
    <t>45_01777_000718</t>
  </si>
  <si>
    <t>45178A01200639</t>
  </si>
  <si>
    <t>45_01817_000719</t>
  </si>
  <si>
    <t>001300100UK32G</t>
  </si>
  <si>
    <t>45_01817_000720</t>
  </si>
  <si>
    <t>45182A00600096</t>
  </si>
  <si>
    <t>45_09016_000712</t>
  </si>
  <si>
    <t>45179A02000096</t>
  </si>
  <si>
    <t>08_08032_001645</t>
  </si>
  <si>
    <t>0128701DG6002N</t>
  </si>
  <si>
    <t>08032</t>
  </si>
  <si>
    <t>CALDES D'ESTRAC</t>
  </si>
  <si>
    <t>BARCELONA</t>
  </si>
  <si>
    <t>CATALUÑA</t>
  </si>
  <si>
    <t>08_08146_002550</t>
  </si>
  <si>
    <t>08145A01200011</t>
  </si>
  <si>
    <t>08146</t>
  </si>
  <si>
    <t>OLESA DE BONESVALLS</t>
  </si>
  <si>
    <t>08_08153_002568</t>
  </si>
  <si>
    <t>08310A00300010</t>
  </si>
  <si>
    <t>08153</t>
  </si>
  <si>
    <t>ORRIUS</t>
  </si>
  <si>
    <t>08_08188_002901</t>
  </si>
  <si>
    <t>08187A00900020</t>
  </si>
  <si>
    <t>08188</t>
  </si>
  <si>
    <t>SAGAS</t>
  </si>
  <si>
    <t>08_08018_000164</t>
  </si>
  <si>
    <t>08018A01100002</t>
  </si>
  <si>
    <t>08018</t>
  </si>
  <si>
    <t>BALSARENY</t>
  </si>
  <si>
    <t>08_08050_001710</t>
  </si>
  <si>
    <t>08049A00500047</t>
  </si>
  <si>
    <t>08050</t>
  </si>
  <si>
    <t>CASTELLAR DEL RIU</t>
  </si>
  <si>
    <t>08_08094_002019</t>
  </si>
  <si>
    <t>08093A00200032</t>
  </si>
  <si>
    <t>08094</t>
  </si>
  <si>
    <t>GRANADA (LA)</t>
  </si>
  <si>
    <t>08_08222_003137</t>
  </si>
  <si>
    <t>1318413DF0911N</t>
  </si>
  <si>
    <t>08222</t>
  </si>
  <si>
    <t>SANT LLORENÇ D'HORTONS</t>
  </si>
  <si>
    <t>08_08002_000012</t>
  </si>
  <si>
    <t>08002A00709000</t>
  </si>
  <si>
    <t>08002</t>
  </si>
  <si>
    <t>AGUILAR DE SEGARRA</t>
  </si>
  <si>
    <t>08_08014_000014</t>
  </si>
  <si>
    <t>08066A00400001</t>
  </si>
  <si>
    <t>08014</t>
  </si>
  <si>
    <t>AIGUAFREDA</t>
  </si>
  <si>
    <t>08_08016_000157</t>
  </si>
  <si>
    <t>6885202DG0768N</t>
  </si>
  <si>
    <t>08016</t>
  </si>
  <si>
    <t>BAGA</t>
  </si>
  <si>
    <t>08_08017_000160</t>
  </si>
  <si>
    <t>6798111DG3269N</t>
  </si>
  <si>
    <t>08017</t>
  </si>
  <si>
    <t>BALENYA</t>
  </si>
  <si>
    <t>08_08031_001630</t>
  </si>
  <si>
    <t>7613204CG7271S</t>
  </si>
  <si>
    <t>08031</t>
  </si>
  <si>
    <t>CALAF</t>
  </si>
  <si>
    <t>08_08031_001631</t>
  </si>
  <si>
    <t>08031A00300036</t>
  </si>
  <si>
    <t>08_08034_001633</t>
  </si>
  <si>
    <t>08034A00700007</t>
  </si>
  <si>
    <t>08034</t>
  </si>
  <si>
    <t>CALDERS</t>
  </si>
  <si>
    <t>08_08036_001666</t>
  </si>
  <si>
    <t>08036A00100124</t>
  </si>
  <si>
    <t>08036</t>
  </si>
  <si>
    <t>CALONGE DE SEGARRA</t>
  </si>
  <si>
    <t>08_08036_001667</t>
  </si>
  <si>
    <t>08036A00600082</t>
  </si>
  <si>
    <t>08_08043_001689</t>
  </si>
  <si>
    <t>4495701CF9649N</t>
  </si>
  <si>
    <t>08043</t>
  </si>
  <si>
    <t>CANYELLES</t>
  </si>
  <si>
    <t>08_08058_001757</t>
  </si>
  <si>
    <t>08057A00300048</t>
  </si>
  <si>
    <t>08058</t>
  </si>
  <si>
    <t>CASTELLET I LA GORNAL</t>
  </si>
  <si>
    <t>08_08058_001758</t>
  </si>
  <si>
    <t>08057A04300022</t>
  </si>
  <si>
    <t>08_08063_001764</t>
  </si>
  <si>
    <t>08062A00800039</t>
  </si>
  <si>
    <t>08063</t>
  </si>
  <si>
    <t>CASTELLOLI</t>
  </si>
  <si>
    <t>08_08065_001774</t>
  </si>
  <si>
    <t>08064A00900006</t>
  </si>
  <si>
    <t>08065</t>
  </si>
  <si>
    <t>CASTELLVI DE LA MARCA</t>
  </si>
  <si>
    <t>08_08066_001776</t>
  </si>
  <si>
    <t>7597217DF0879N</t>
  </si>
  <si>
    <t>08066</t>
  </si>
  <si>
    <t>CASTELLVI DE ROSANES</t>
  </si>
  <si>
    <t>08_08066_001777</t>
  </si>
  <si>
    <t>8793312DF0889S</t>
  </si>
  <si>
    <t>08_08082_001951</t>
  </si>
  <si>
    <t>08081A01100220</t>
  </si>
  <si>
    <t>08082</t>
  </si>
  <si>
    <t>FOGARS DE LA SELVA</t>
  </si>
  <si>
    <t>08_08083_001957</t>
  </si>
  <si>
    <t>08082A00100003</t>
  </si>
  <si>
    <t>08083</t>
  </si>
  <si>
    <t>FOLGUEROLES</t>
  </si>
  <si>
    <t>08_08104_002240</t>
  </si>
  <si>
    <t>08103A02400044</t>
  </si>
  <si>
    <t>08104</t>
  </si>
  <si>
    <t>LLACUNA (LA)</t>
  </si>
  <si>
    <t>08_08104_002242</t>
  </si>
  <si>
    <t>08103A02400043</t>
  </si>
  <si>
    <t>LLACUNA, LA</t>
  </si>
  <si>
    <t>08_08116_002346</t>
  </si>
  <si>
    <t>08115A00200034</t>
  </si>
  <si>
    <t>08116</t>
  </si>
  <si>
    <t>MASIES DE RODA (LES)</t>
  </si>
  <si>
    <t>08_08122_002412</t>
  </si>
  <si>
    <t>08121A03500044</t>
  </si>
  <si>
    <t>08122</t>
  </si>
  <si>
    <t>MEDIONA</t>
  </si>
  <si>
    <t>08_08122_002413</t>
  </si>
  <si>
    <t>08121A02300017</t>
  </si>
  <si>
    <t>08_08127_002459</t>
  </si>
  <si>
    <t>3053301DG0035S</t>
  </si>
  <si>
    <t>08127</t>
  </si>
  <si>
    <t>MONISTROL DE MONTSERRAT</t>
  </si>
  <si>
    <t>08_08133_002503</t>
  </si>
  <si>
    <t>08132A00100160</t>
  </si>
  <si>
    <t>08133</t>
  </si>
  <si>
    <t>MONTMANEU</t>
  </si>
  <si>
    <t>08_08143_002542</t>
  </si>
  <si>
    <t>002528000CG80F</t>
  </si>
  <si>
    <t>08143</t>
  </si>
  <si>
    <t>ODENA</t>
  </si>
  <si>
    <t>08_08150_002564</t>
  </si>
  <si>
    <t>08149A00900062</t>
  </si>
  <si>
    <t>08150</t>
  </si>
  <si>
    <t>ORIS</t>
  </si>
  <si>
    <t>08_08168_002644</t>
  </si>
  <si>
    <t>08167A03000038</t>
  </si>
  <si>
    <t>08168</t>
  </si>
  <si>
    <t>PONTONS</t>
  </si>
  <si>
    <t>08_08168_002646</t>
  </si>
  <si>
    <t>08167A02100013</t>
  </si>
  <si>
    <t>08_08178_002732</t>
  </si>
  <si>
    <t>08177A00100024</t>
  </si>
  <si>
    <t>08178</t>
  </si>
  <si>
    <t>RAJADELL</t>
  </si>
  <si>
    <t>08_08178_002733</t>
  </si>
  <si>
    <t>08177A00200007</t>
  </si>
  <si>
    <t>08_08179_002736</t>
  </si>
  <si>
    <t>9099601DG0099N</t>
  </si>
  <si>
    <t>08179</t>
  </si>
  <si>
    <t>RELLINARS</t>
  </si>
  <si>
    <t>08_08190_002903</t>
  </si>
  <si>
    <t>08189A00500484</t>
  </si>
  <si>
    <t>08190</t>
  </si>
  <si>
    <t>SALDES</t>
  </si>
  <si>
    <t>08_08204_002987</t>
  </si>
  <si>
    <t>6466913DF1766E</t>
  </si>
  <si>
    <t>08204</t>
  </si>
  <si>
    <t>SANT CLIMENT DE LLOBREGAT</t>
  </si>
  <si>
    <t>08_08207_003059</t>
  </si>
  <si>
    <t>3272102DG5137S</t>
  </si>
  <si>
    <t>08207</t>
  </si>
  <si>
    <t>SANT ESTEVE DE PALAUTORDERA</t>
  </si>
  <si>
    <t>08_08220_003115</t>
  </si>
  <si>
    <t>08218A00600051</t>
  </si>
  <si>
    <t>08220</t>
  </si>
  <si>
    <t>SANT JULIA DE VILATORTA</t>
  </si>
  <si>
    <t>08_08222_003136</t>
  </si>
  <si>
    <t>08220A01200007</t>
  </si>
  <si>
    <t>SANT LLORENC D'HORTONS</t>
  </si>
  <si>
    <t>08_08232_003156</t>
  </si>
  <si>
    <t>2097104CF9829N</t>
  </si>
  <si>
    <t>08232</t>
  </si>
  <si>
    <t>SANT PERE DE RIUDEBITLLES</t>
  </si>
  <si>
    <t>08_08233_003158</t>
  </si>
  <si>
    <t>1478301DG4517N</t>
  </si>
  <si>
    <t>08233</t>
  </si>
  <si>
    <t>SANT PERE DE TORELLO</t>
  </si>
  <si>
    <t>08_08237_003167</t>
  </si>
  <si>
    <t>08237A00300002</t>
  </si>
  <si>
    <t>08237</t>
  </si>
  <si>
    <t>SANT QUIRZE DE BESORA</t>
  </si>
  <si>
    <t>08_08241_003191</t>
  </si>
  <si>
    <t>08241A00400003</t>
  </si>
  <si>
    <t>08241</t>
  </si>
  <si>
    <t>SANT SADURNI D'OSORMORT</t>
  </si>
  <si>
    <t>08_08254_003270</t>
  </si>
  <si>
    <t>08254A00100012</t>
  </si>
  <si>
    <t>08254</t>
  </si>
  <si>
    <t>SANTA MARIA DE CORCO</t>
  </si>
  <si>
    <t>08_08261_003291</t>
  </si>
  <si>
    <t>7194001DG7079S</t>
  </si>
  <si>
    <t>08261</t>
  </si>
  <si>
    <t>SANTA SUSANNA</t>
  </si>
  <si>
    <t>08_08261_003292</t>
  </si>
  <si>
    <t>6490103DG7069S</t>
  </si>
  <si>
    <t>08_08261_003293</t>
  </si>
  <si>
    <t>6203736DG7160S</t>
  </si>
  <si>
    <t>08_08265_003201</t>
  </si>
  <si>
    <t>8671007DG3587S</t>
  </si>
  <si>
    <t>08265</t>
  </si>
  <si>
    <t>SANT VICENÇ DE TORELLO</t>
  </si>
  <si>
    <t>08_08268_001787</t>
  </si>
  <si>
    <t>6070107DG0667S</t>
  </si>
  <si>
    <t>08268</t>
  </si>
  <si>
    <t>CERCS</t>
  </si>
  <si>
    <t>08_08272_003342</t>
  </si>
  <si>
    <t>08272A00300032</t>
  </si>
  <si>
    <t>08272</t>
  </si>
  <si>
    <t>SORA</t>
  </si>
  <si>
    <t>08_08273_003346</t>
  </si>
  <si>
    <t>08273A03900031</t>
  </si>
  <si>
    <t>08273</t>
  </si>
  <si>
    <t>SUBIRATS</t>
  </si>
  <si>
    <t>08_08290_003481</t>
  </si>
  <si>
    <t>08290A00200032</t>
  </si>
  <si>
    <t>08290</t>
  </si>
  <si>
    <t>ULLASTRELL</t>
  </si>
  <si>
    <t>08_08306_003565</t>
  </si>
  <si>
    <t>08307A00100018</t>
  </si>
  <si>
    <t>08306</t>
  </si>
  <si>
    <t>VILALBA SASSERRA</t>
  </si>
  <si>
    <t>08_08306_003566</t>
  </si>
  <si>
    <t>08307A00300006</t>
  </si>
  <si>
    <t>08_08901_002800</t>
  </si>
  <si>
    <t>08185A01000024</t>
  </si>
  <si>
    <t>08901</t>
  </si>
  <si>
    <t>RUPIT I PRUIT</t>
  </si>
  <si>
    <t>08_08002_000010</t>
  </si>
  <si>
    <t>08002A00200022</t>
  </si>
  <si>
    <t>08_08002_000011</t>
  </si>
  <si>
    <t>08002A00700010</t>
  </si>
  <si>
    <t>08_08016_000159</t>
  </si>
  <si>
    <t>6086504DG0768N</t>
  </si>
  <si>
    <t>08_08029_001628</t>
  </si>
  <si>
    <t>08029</t>
  </si>
  <si>
    <t>CABRERA DE MAR</t>
  </si>
  <si>
    <t>08_08032_001646</t>
  </si>
  <si>
    <t>08_08058_001756</t>
  </si>
  <si>
    <t>08057A05000022</t>
  </si>
  <si>
    <t>08_08060_001759</t>
  </si>
  <si>
    <t>08059A00600046</t>
  </si>
  <si>
    <t>08060</t>
  </si>
  <si>
    <t>CASTELLFOLLIT DE RIUBREGOS</t>
  </si>
  <si>
    <t>08_08063_001765</t>
  </si>
  <si>
    <t>08062A00700040</t>
  </si>
  <si>
    <t>08_08063_001766</t>
  </si>
  <si>
    <t>08_08070_001827</t>
  </si>
  <si>
    <t>7656602DG5175N</t>
  </si>
  <si>
    <t>08070</t>
  </si>
  <si>
    <t>COLLSUSPINA</t>
  </si>
  <si>
    <t>08_08080_001948</t>
  </si>
  <si>
    <t>4394713DF2749C</t>
  </si>
  <si>
    <t>08080</t>
  </si>
  <si>
    <t>FIGOLS</t>
  </si>
  <si>
    <t>08_08083_001956</t>
  </si>
  <si>
    <t>08082A00100008</t>
  </si>
  <si>
    <t>08_08084_001960</t>
  </si>
  <si>
    <t>4142205DG0144S</t>
  </si>
  <si>
    <t>08084</t>
  </si>
  <si>
    <t>FONOLLOSA</t>
  </si>
  <si>
    <t>08_08099_002071</t>
  </si>
  <si>
    <t>08098A00100051</t>
  </si>
  <si>
    <t>08099</t>
  </si>
  <si>
    <t>GUARDIOLA DE BERGUEDA</t>
  </si>
  <si>
    <t>08_08099_002072</t>
  </si>
  <si>
    <t>08_08099_002075</t>
  </si>
  <si>
    <t>08098A00900022</t>
  </si>
  <si>
    <t>GUARDIOLA DE BERGUEDÀ</t>
  </si>
  <si>
    <t>08_08122_002414</t>
  </si>
  <si>
    <t>4429701CF8942N</t>
  </si>
  <si>
    <t>08_08127_002460</t>
  </si>
  <si>
    <t>08126A00600062</t>
  </si>
  <si>
    <t>08_08127_002461</t>
  </si>
  <si>
    <t>08126A00409014</t>
  </si>
  <si>
    <t>08_08133_002501</t>
  </si>
  <si>
    <t>000700600CG60F</t>
  </si>
  <si>
    <t>08_08133_002504</t>
  </si>
  <si>
    <t>08132A00200060</t>
  </si>
  <si>
    <t>08_08154_002569</t>
  </si>
  <si>
    <t>08153A00400051</t>
  </si>
  <si>
    <t>08154</t>
  </si>
  <si>
    <t>PACS DEL PENEDES</t>
  </si>
  <si>
    <t>08_08165_002217</t>
  </si>
  <si>
    <t>08164A00200057</t>
  </si>
  <si>
    <t>08165</t>
  </si>
  <si>
    <t>LA POBLA DE CLARAMUNT</t>
  </si>
  <si>
    <t>08_08168_002647</t>
  </si>
  <si>
    <t>001000200CF78C</t>
  </si>
  <si>
    <t>08_08176_002730</t>
  </si>
  <si>
    <t>08175A00500124</t>
  </si>
  <si>
    <t>08176</t>
  </si>
  <si>
    <t>PUJALT</t>
  </si>
  <si>
    <t>08_08178_002731</t>
  </si>
  <si>
    <t>08177A00300008</t>
  </si>
  <si>
    <t>08_08179_002735</t>
  </si>
  <si>
    <t>9099602DG0099N</t>
  </si>
  <si>
    <t>08_08190_002902</t>
  </si>
  <si>
    <t>08189A00500010</t>
  </si>
  <si>
    <t>08_08206_003057</t>
  </si>
  <si>
    <t>08205A00900072</t>
  </si>
  <si>
    <t>08206</t>
  </si>
  <si>
    <t>SANT CUGAT SESGARRIGUES</t>
  </si>
  <si>
    <t>08_08222_003138</t>
  </si>
  <si>
    <t>08_08228_003146</t>
  </si>
  <si>
    <t>4280301CG7148S</t>
  </si>
  <si>
    <t>08228</t>
  </si>
  <si>
    <t>SANT MARTI SESGUEIOLES</t>
  </si>
  <si>
    <t>08_08232_003157</t>
  </si>
  <si>
    <t>08232A00500066</t>
  </si>
  <si>
    <t>08_08246_003253</t>
  </si>
  <si>
    <t>08246</t>
  </si>
  <si>
    <t>SANTA EUGENIA DE BERGA</t>
  </si>
  <si>
    <t>08_08268_001788</t>
  </si>
  <si>
    <t>08268A00800011</t>
  </si>
  <si>
    <t>08_08287_003478</t>
  </si>
  <si>
    <t>4385412CF9848N</t>
  </si>
  <si>
    <t>08287</t>
  </si>
  <si>
    <t>TORRELAVIT</t>
  </si>
  <si>
    <t>08_08053_001718</t>
  </si>
  <si>
    <t>08052A01100036</t>
  </si>
  <si>
    <t>08053</t>
  </si>
  <si>
    <t>CASTELLBELL I EL VILAR</t>
  </si>
  <si>
    <t>17_17173_000547</t>
  </si>
  <si>
    <t>17182A00800075</t>
  </si>
  <si>
    <t>17173</t>
  </si>
  <si>
    <t>SANT MARTI VELL</t>
  </si>
  <si>
    <t>GIRONA</t>
  </si>
  <si>
    <t>17_17011_000028</t>
  </si>
  <si>
    <t>17011A00100061</t>
  </si>
  <si>
    <t>17011</t>
  </si>
  <si>
    <t>ARMENTERA (L')</t>
  </si>
  <si>
    <t>17_17024_000077</t>
  </si>
  <si>
    <t>17027A00600047</t>
  </si>
  <si>
    <t>17024</t>
  </si>
  <si>
    <t>BOLVIR</t>
  </si>
  <si>
    <t>17_17054_000161</t>
  </si>
  <si>
    <t>17059A00300001</t>
  </si>
  <si>
    <t>17054</t>
  </si>
  <si>
    <t>COLERA</t>
  </si>
  <si>
    <t>17_17109_000353</t>
  </si>
  <si>
    <t>17116A00300101</t>
  </si>
  <si>
    <t>17109</t>
  </si>
  <si>
    <t>MONTAGUT I OIX</t>
  </si>
  <si>
    <t>17_17120_000397</t>
  </si>
  <si>
    <t>17127A00100116</t>
  </si>
  <si>
    <t>17120</t>
  </si>
  <si>
    <t>PALAU-SAVERDERA</t>
  </si>
  <si>
    <t>17_17124_000404</t>
  </si>
  <si>
    <t>17132A01000276</t>
  </si>
  <si>
    <t>17124</t>
  </si>
  <si>
    <t>PALS</t>
  </si>
  <si>
    <t>17_17142_000436</t>
  </si>
  <si>
    <t>17151A01500153</t>
  </si>
  <si>
    <t>17142</t>
  </si>
  <si>
    <t>QUART</t>
  </si>
  <si>
    <t>17_17159_000509</t>
  </si>
  <si>
    <t>17169A01500011</t>
  </si>
  <si>
    <t>17159</t>
  </si>
  <si>
    <t>SANT FELIU DE BUIXALLEU</t>
  </si>
  <si>
    <t>17_17171_000544</t>
  </si>
  <si>
    <t>17180A00600225</t>
  </si>
  <si>
    <t>17171</t>
  </si>
  <si>
    <t>SANT LLORENC DE LA MUGA</t>
  </si>
  <si>
    <t>17_17195_000590</t>
  </si>
  <si>
    <t>17207A00200214</t>
  </si>
  <si>
    <t>17195</t>
  </si>
  <si>
    <t>TALLADA D'EMPORDA (LA)</t>
  </si>
  <si>
    <t>17_17226_000662</t>
  </si>
  <si>
    <t>17241A00209000</t>
  </si>
  <si>
    <t>17226</t>
  </si>
  <si>
    <t>VILAMALLA</t>
  </si>
  <si>
    <t>17_17903_000542</t>
  </si>
  <si>
    <t>17251A00100197</t>
  </si>
  <si>
    <t>17903</t>
  </si>
  <si>
    <t>SANT JULIA DEL LLOR I BONMATI</t>
  </si>
  <si>
    <t>17_17001_000001</t>
  </si>
  <si>
    <t>17001A00700167</t>
  </si>
  <si>
    <t>17001</t>
  </si>
  <si>
    <t>AGULLANA</t>
  </si>
  <si>
    <t>17_17006_000009</t>
  </si>
  <si>
    <t>17006A00400141</t>
  </si>
  <si>
    <t>17006</t>
  </si>
  <si>
    <t>ALP</t>
  </si>
  <si>
    <t>17_17007_000018</t>
  </si>
  <si>
    <t>17007A00700004</t>
  </si>
  <si>
    <t>17007</t>
  </si>
  <si>
    <t>AMER</t>
  </si>
  <si>
    <t>17_17007_000020</t>
  </si>
  <si>
    <t>17_17013_000045</t>
  </si>
  <si>
    <t>17014A00200078</t>
  </si>
  <si>
    <t>17013</t>
  </si>
  <si>
    <t>BEGUR</t>
  </si>
  <si>
    <t>17_17013_000047</t>
  </si>
  <si>
    <t>7942218EG1474S</t>
  </si>
  <si>
    <t>17_17013_000048</t>
  </si>
  <si>
    <t>17_17018_000051</t>
  </si>
  <si>
    <t>17021A00600055</t>
  </si>
  <si>
    <t>17018</t>
  </si>
  <si>
    <t>BELLCAIRE D'EMPORDA</t>
  </si>
  <si>
    <t>17_17018_000052</t>
  </si>
  <si>
    <t>17021A00500001</t>
  </si>
  <si>
    <t>17_17019_000053</t>
  </si>
  <si>
    <t>17022A00700012</t>
  </si>
  <si>
    <t>17019</t>
  </si>
  <si>
    <t>BESALU</t>
  </si>
  <si>
    <t>17_17024_000078</t>
  </si>
  <si>
    <t>17027A00300081</t>
  </si>
  <si>
    <t>17_17026_000079</t>
  </si>
  <si>
    <t>17029A00200051</t>
  </si>
  <si>
    <t>17026</t>
  </si>
  <si>
    <t>BORRASSA</t>
  </si>
  <si>
    <t>17_17027_000081</t>
  </si>
  <si>
    <t>3217534DG6231N</t>
  </si>
  <si>
    <t>17027</t>
  </si>
  <si>
    <t>BREDA</t>
  </si>
  <si>
    <t>17_17028_000083</t>
  </si>
  <si>
    <t>17031A01000062</t>
  </si>
  <si>
    <t>17028</t>
  </si>
  <si>
    <t>BRUNYOLA</t>
  </si>
  <si>
    <t>17_17031_000085</t>
  </si>
  <si>
    <t>17034A00300208</t>
  </si>
  <si>
    <t>17031</t>
  </si>
  <si>
    <t>CABANELLES</t>
  </si>
  <si>
    <t>17_17041_000116</t>
  </si>
  <si>
    <t>000600100DG99F</t>
  </si>
  <si>
    <t>17041</t>
  </si>
  <si>
    <t>CANTALLOPS</t>
  </si>
  <si>
    <t>17_17042_000119</t>
  </si>
  <si>
    <t>17046A00700065</t>
  </si>
  <si>
    <t>17042</t>
  </si>
  <si>
    <t>CAPMANY</t>
  </si>
  <si>
    <t>17_17046_000130</t>
  </si>
  <si>
    <t>2243105DG6724S</t>
  </si>
  <si>
    <t>17046</t>
  </si>
  <si>
    <t>CASTELLFOLLIT DE LA ROCA</t>
  </si>
  <si>
    <t>17_17057_000164</t>
  </si>
  <si>
    <t>17062A00400043</t>
  </si>
  <si>
    <t>17057</t>
  </si>
  <si>
    <t>CORÇA</t>
  </si>
  <si>
    <t>17_17067_000203</t>
  </si>
  <si>
    <t>6852615DG9565S</t>
  </si>
  <si>
    <t>17067</t>
  </si>
  <si>
    <t>FLAÇA</t>
  </si>
  <si>
    <t>17_17070_000204</t>
  </si>
  <si>
    <t>17075A00300063</t>
  </si>
  <si>
    <t>17070</t>
  </si>
  <si>
    <t>FONTANILLES</t>
  </si>
  <si>
    <t>17_17081_000269</t>
  </si>
  <si>
    <t>17087A00500216</t>
  </si>
  <si>
    <t>17081</t>
  </si>
  <si>
    <t>GUALTA</t>
  </si>
  <si>
    <t>17_17085_000273</t>
  </si>
  <si>
    <t>17091A00300013</t>
  </si>
  <si>
    <t>17085</t>
  </si>
  <si>
    <t>JAFRE</t>
  </si>
  <si>
    <t>17_17086_000275</t>
  </si>
  <si>
    <t>17093A00100009</t>
  </si>
  <si>
    <t>17086</t>
  </si>
  <si>
    <t>JONQUERA (LA)</t>
  </si>
  <si>
    <t>17_17086_000282</t>
  </si>
  <si>
    <t>17093A00800037</t>
  </si>
  <si>
    <t>LA JONQUERA</t>
  </si>
  <si>
    <t>17_17092_000304</t>
  </si>
  <si>
    <t>17099A00900030</t>
  </si>
  <si>
    <t>17092</t>
  </si>
  <si>
    <t>LLANÇA</t>
  </si>
  <si>
    <t>17_17092_000305</t>
  </si>
  <si>
    <t>17099A00409000</t>
  </si>
  <si>
    <t>17_17093_000312</t>
  </si>
  <si>
    <t>17100A00409030</t>
  </si>
  <si>
    <t>17093</t>
  </si>
  <si>
    <t>LLERS</t>
  </si>
  <si>
    <t>17_17097_000348</t>
  </si>
  <si>
    <t>17104A00200026</t>
  </si>
  <si>
    <t>17097</t>
  </si>
  <si>
    <t>MADREMANYA</t>
  </si>
  <si>
    <t>17_17100_000030</t>
  </si>
  <si>
    <t>17100A00500094</t>
  </si>
  <si>
    <t>17100</t>
  </si>
  <si>
    <t>AVINYONET DE PUIGVENTOS</t>
  </si>
  <si>
    <t>17_17111_000356</t>
  </si>
  <si>
    <t>17118A00200038</t>
  </si>
  <si>
    <t>17111</t>
  </si>
  <si>
    <t>NAVATA</t>
  </si>
  <si>
    <t>17_17123_000399</t>
  </si>
  <si>
    <t>17123</t>
  </si>
  <si>
    <t>PALOL DE REVARDIT</t>
  </si>
  <si>
    <t>17_17123_000400</t>
  </si>
  <si>
    <t>17_17132_000412</t>
  </si>
  <si>
    <t>1042304EG0814S</t>
  </si>
  <si>
    <t>17132</t>
  </si>
  <si>
    <t>PERALADA</t>
  </si>
  <si>
    <t>17_17132_000413</t>
  </si>
  <si>
    <t>17140A01600019</t>
  </si>
  <si>
    <t>17_17132_000414</t>
  </si>
  <si>
    <t>1247501EG0814N</t>
  </si>
  <si>
    <t>17_17140_000421</t>
  </si>
  <si>
    <t>7371109EG1877S</t>
  </si>
  <si>
    <t>17140</t>
  </si>
  <si>
    <t>PORT DE LA SELVA (EL)</t>
  </si>
  <si>
    <t>17_17148_000459</t>
  </si>
  <si>
    <t>5900610DG7350S</t>
  </si>
  <si>
    <t>17148</t>
  </si>
  <si>
    <t>RIUDARENES</t>
  </si>
  <si>
    <t>17_17154_000489</t>
  </si>
  <si>
    <t>17154</t>
  </si>
  <si>
    <t>SALES DE LLIERCA</t>
  </si>
  <si>
    <t>17_17159_000508</t>
  </si>
  <si>
    <t>17169A00900111</t>
  </si>
  <si>
    <t>17_17161_000522</t>
  </si>
  <si>
    <t>17171A00509001</t>
  </si>
  <si>
    <t>17161</t>
  </si>
  <si>
    <t>SANT FELIU DE PALLEROLS</t>
  </si>
  <si>
    <t>17_17178_000551</t>
  </si>
  <si>
    <t>7504504EG0770S</t>
  </si>
  <si>
    <t>17178</t>
  </si>
  <si>
    <t>SANT PERE PESCADOR</t>
  </si>
  <si>
    <t>17_17185_000534</t>
  </si>
  <si>
    <t>0238506DG6703N</t>
  </si>
  <si>
    <t>17185</t>
  </si>
  <si>
    <t>SANT JOAN LES FONTS</t>
  </si>
  <si>
    <t>17_17185_000535</t>
  </si>
  <si>
    <t>1823905DG6712S</t>
  </si>
  <si>
    <t>17_17189_000157</t>
  </si>
  <si>
    <t>17201A00500061</t>
  </si>
  <si>
    <t>17189</t>
  </si>
  <si>
    <t>CELLERA DE TER, LA</t>
  </si>
  <si>
    <t>17_17191_000577</t>
  </si>
  <si>
    <t>17203A00300036</t>
  </si>
  <si>
    <t>17191</t>
  </si>
  <si>
    <t>SERRA DE DARO</t>
  </si>
  <si>
    <t>17_17198_000596</t>
  </si>
  <si>
    <t>17211A00200004</t>
  </si>
  <si>
    <t>17198</t>
  </si>
  <si>
    <t>TORROELLA DE FLUVIA</t>
  </si>
  <si>
    <t>17_17205_000627</t>
  </si>
  <si>
    <t>17218A00600102</t>
  </si>
  <si>
    <t>17205</t>
  </si>
  <si>
    <t>ULLASTRET</t>
  </si>
  <si>
    <t>17_17207_000284</t>
  </si>
  <si>
    <t>17017A03000021</t>
  </si>
  <si>
    <t>17207</t>
  </si>
  <si>
    <t>LA VALL D'EN BAS</t>
  </si>
  <si>
    <t>17_17210_000594</t>
  </si>
  <si>
    <t>17210A00100041</t>
  </si>
  <si>
    <t>17197</t>
  </si>
  <si>
    <t>TORRENT</t>
  </si>
  <si>
    <t>17_17211_000639</t>
  </si>
  <si>
    <t>17225A00600264</t>
  </si>
  <si>
    <t>17211</t>
  </si>
  <si>
    <t>VERGES</t>
  </si>
  <si>
    <t>17_17211_000640</t>
  </si>
  <si>
    <t>17_17217_000652</t>
  </si>
  <si>
    <t>17231A00400055</t>
  </si>
  <si>
    <t>17217</t>
  </si>
  <si>
    <t>VILADAMAT</t>
  </si>
  <si>
    <t>17_17218_000657</t>
  </si>
  <si>
    <t>17232A01200091</t>
  </si>
  <si>
    <t>17218</t>
  </si>
  <si>
    <t>VILADEMULS</t>
  </si>
  <si>
    <t>17_17232_000671</t>
  </si>
  <si>
    <t>17247A00800039</t>
  </si>
  <si>
    <t>17232</t>
  </si>
  <si>
    <t>VILOPRIU</t>
  </si>
  <si>
    <t>17_17232_000672</t>
  </si>
  <si>
    <t>17247A00800022</t>
  </si>
  <si>
    <t>17_25229_000628</t>
  </si>
  <si>
    <t>25229A00109061</t>
  </si>
  <si>
    <t>URUS</t>
  </si>
  <si>
    <t>17_17011_000029</t>
  </si>
  <si>
    <t>17_17016_000036</t>
  </si>
  <si>
    <t>17018A00200165</t>
  </si>
  <si>
    <t>17016</t>
  </si>
  <si>
    <t>BASCARA</t>
  </si>
  <si>
    <t>17_17019_000054</t>
  </si>
  <si>
    <t>17024A00200038</t>
  </si>
  <si>
    <t>17_17031_000086</t>
  </si>
  <si>
    <t>17034A00400071</t>
  </si>
  <si>
    <t>17_17043_000437</t>
  </si>
  <si>
    <t>000600300DG39C</t>
  </si>
  <si>
    <t>17043</t>
  </si>
  <si>
    <t>QUERALBS</t>
  </si>
  <si>
    <t>17_17067_000202</t>
  </si>
  <si>
    <t>17073A00200193</t>
  </si>
  <si>
    <t>FLACA</t>
  </si>
  <si>
    <t>17_17073_000207</t>
  </si>
  <si>
    <t>17073</t>
  </si>
  <si>
    <t>FORNELLS DE LA SELVA</t>
  </si>
  <si>
    <t>17_17076_000210</t>
  </si>
  <si>
    <t>1815401EG0611N</t>
  </si>
  <si>
    <t>17076</t>
  </si>
  <si>
    <t>GARRIGOLES</t>
  </si>
  <si>
    <t>17_17083_000271</t>
  </si>
  <si>
    <t>9616208DG6291N</t>
  </si>
  <si>
    <t>17083</t>
  </si>
  <si>
    <t>HOSTALRIC</t>
  </si>
  <si>
    <t>17_17086_000276</t>
  </si>
  <si>
    <t>17_17088_000292</t>
  </si>
  <si>
    <t>4777402DG8747N</t>
  </si>
  <si>
    <t>17088</t>
  </si>
  <si>
    <t>LLADO</t>
  </si>
  <si>
    <t>17_17088_000293</t>
  </si>
  <si>
    <t>17095A00600086</t>
  </si>
  <si>
    <t>17_17088_000294</t>
  </si>
  <si>
    <t>17_17099_000350</t>
  </si>
  <si>
    <t>0203105DH0000S</t>
  </si>
  <si>
    <t>17099</t>
  </si>
  <si>
    <t>MERANGES</t>
  </si>
  <si>
    <t>17_17115_000367</t>
  </si>
  <si>
    <t>17122A00500158</t>
  </si>
  <si>
    <t>17115</t>
  </si>
  <si>
    <t>ORDIS</t>
  </si>
  <si>
    <t>17_17150_000463</t>
  </si>
  <si>
    <t>17159A00600003</t>
  </si>
  <si>
    <t>17150</t>
  </si>
  <si>
    <t>RIUDELLOTS DE LA SELVA</t>
  </si>
  <si>
    <t>17_17150_000464</t>
  </si>
  <si>
    <t>4394405DG8349S</t>
  </si>
  <si>
    <t>17_17173_000546</t>
  </si>
  <si>
    <t>17182A00200051</t>
  </si>
  <si>
    <t>17_17183_000504</t>
  </si>
  <si>
    <t>17195A00303178</t>
  </si>
  <si>
    <t>17183</t>
  </si>
  <si>
    <t>SANT ANIOL DE FINESTRES</t>
  </si>
  <si>
    <t>17_17210_000636</t>
  </si>
  <si>
    <t>17224A00400287</t>
  </si>
  <si>
    <t>17210</t>
  </si>
  <si>
    <t>VENTALLO</t>
  </si>
  <si>
    <t>17_17210_000637</t>
  </si>
  <si>
    <t>17224A00200201</t>
  </si>
  <si>
    <t>17_17226_000661</t>
  </si>
  <si>
    <t>6354604DG9765S</t>
  </si>
  <si>
    <t>17_17230_000665</t>
  </si>
  <si>
    <t>1894301EG0719S</t>
  </si>
  <si>
    <t>17230</t>
  </si>
  <si>
    <t>VILA-SACRA</t>
  </si>
  <si>
    <t>17_17233_000666</t>
  </si>
  <si>
    <t>17233</t>
  </si>
  <si>
    <t>VILOBI D´ONYAR</t>
  </si>
  <si>
    <t>17_17233_000667</t>
  </si>
  <si>
    <t>17248A00700046</t>
  </si>
  <si>
    <t>VILOBI D'ONYAR</t>
  </si>
  <si>
    <t>25_25111_000210</t>
  </si>
  <si>
    <t>25140A00100103</t>
  </si>
  <si>
    <t>25111</t>
  </si>
  <si>
    <t>GUIXERS</t>
  </si>
  <si>
    <t>LLEIDA</t>
  </si>
  <si>
    <t>25_25001_000003</t>
  </si>
  <si>
    <t>25001A00200229</t>
  </si>
  <si>
    <t>25001</t>
  </si>
  <si>
    <t>ABELLA DE LA CONCA</t>
  </si>
  <si>
    <t>25_25005_000016</t>
  </si>
  <si>
    <t>25005A00501181</t>
  </si>
  <si>
    <t>25005</t>
  </si>
  <si>
    <t>ALAS I CERC</t>
  </si>
  <si>
    <t>25_25025_000416</t>
  </si>
  <si>
    <t>25233A01000868</t>
  </si>
  <si>
    <t>25025</t>
  </si>
  <si>
    <t>NAUT ARAN</t>
  </si>
  <si>
    <t>25_25025_000417</t>
  </si>
  <si>
    <t>0994010CH3209N</t>
  </si>
  <si>
    <t>25_25025_000418</t>
  </si>
  <si>
    <t>25233A00701313</t>
  </si>
  <si>
    <t>25_25025_000425</t>
  </si>
  <si>
    <t>25_25032_000071</t>
  </si>
  <si>
    <t>25039A00200043</t>
  </si>
  <si>
    <t>25032</t>
  </si>
  <si>
    <t>ARSEGUEL</t>
  </si>
  <si>
    <t>25_25037_000241</t>
  </si>
  <si>
    <t>25045A01000098</t>
  </si>
  <si>
    <t>25037</t>
  </si>
  <si>
    <t>LES AVELLANES I SANTA LINYA</t>
  </si>
  <si>
    <t>25_25043_000239</t>
  </si>
  <si>
    <t>25052A00400174</t>
  </si>
  <si>
    <t>25043</t>
  </si>
  <si>
    <t>LA VALL DE BOI</t>
  </si>
  <si>
    <t>25_25044_000101</t>
  </si>
  <si>
    <t>25053A00400055</t>
  </si>
  <si>
    <t>25044</t>
  </si>
  <si>
    <t>BASSELLA</t>
  </si>
  <si>
    <t>25_25044_000102</t>
  </si>
  <si>
    <t>25053A01000016</t>
  </si>
  <si>
    <t>25_25057_000117</t>
  </si>
  <si>
    <t>25069A00200269</t>
  </si>
  <si>
    <t>25057</t>
  </si>
  <si>
    <t>BORDES (ES)</t>
  </si>
  <si>
    <t>25_25059_000123</t>
  </si>
  <si>
    <t>25071A00200225</t>
  </si>
  <si>
    <t>25059</t>
  </si>
  <si>
    <t>BOSSOST</t>
  </si>
  <si>
    <t>25_25059_000125</t>
  </si>
  <si>
    <t>25071A00100190</t>
  </si>
  <si>
    <t>25_25069_000139</t>
  </si>
  <si>
    <t>25081A00200327</t>
  </si>
  <si>
    <t>25069</t>
  </si>
  <si>
    <t>CASTELLO DE FARFANYA</t>
  </si>
  <si>
    <t>25_25071_000143</t>
  </si>
  <si>
    <t>25083A00500025</t>
  </si>
  <si>
    <t>25071</t>
  </si>
  <si>
    <t>CAVA</t>
  </si>
  <si>
    <t>25_25089_000153</t>
  </si>
  <si>
    <t>25089A00400044</t>
  </si>
  <si>
    <t>25075</t>
  </si>
  <si>
    <t>CLARIANA DE CARDENER</t>
  </si>
  <si>
    <t>25_25096_000188</t>
  </si>
  <si>
    <t>25122A09009000</t>
  </si>
  <si>
    <t>25096</t>
  </si>
  <si>
    <t>FULIOLA (LA)</t>
  </si>
  <si>
    <t>25_25111_000211</t>
  </si>
  <si>
    <t>25140A00100134</t>
  </si>
  <si>
    <t>25_25122_000252</t>
  </si>
  <si>
    <t>25153A02409000</t>
  </si>
  <si>
    <t>25122</t>
  </si>
  <si>
    <t>LINYOLA</t>
  </si>
  <si>
    <t>25_25146_000426</t>
  </si>
  <si>
    <t>25184A00800088</t>
  </si>
  <si>
    <t>25146</t>
  </si>
  <si>
    <t>NAVES</t>
  </si>
  <si>
    <t>25_25151_000438</t>
  </si>
  <si>
    <t>25189A00400057</t>
  </si>
  <si>
    <t>25151</t>
  </si>
  <si>
    <t>OLIUS</t>
  </si>
  <si>
    <t>25_25163_000228</t>
  </si>
  <si>
    <t>25203A00100005</t>
  </si>
  <si>
    <t>25163</t>
  </si>
  <si>
    <t>LA COMA I LA PEDRA</t>
  </si>
  <si>
    <t>25_25165_000449</t>
  </si>
  <si>
    <t>25206A00300117</t>
  </si>
  <si>
    <t>25165</t>
  </si>
  <si>
    <t>PERAMOLA</t>
  </si>
  <si>
    <t>25_25177_000467</t>
  </si>
  <si>
    <t>25220A00400210</t>
  </si>
  <si>
    <t>25177</t>
  </si>
  <si>
    <t>PREIXENS</t>
  </si>
  <si>
    <t>25_25227_000235</t>
  </si>
  <si>
    <t>25227</t>
  </si>
  <si>
    <t>LA TORRE DE CABDELLA</t>
  </si>
  <si>
    <t>25_25227_000236</t>
  </si>
  <si>
    <t>25284A00200340</t>
  </si>
  <si>
    <t>25_25245_000610</t>
  </si>
  <si>
    <t>25307A00100211</t>
  </si>
  <si>
    <t>25245</t>
  </si>
  <si>
    <t>VILALLER</t>
  </si>
  <si>
    <t>25_25901_000584</t>
  </si>
  <si>
    <t>25227A00309030</t>
  </si>
  <si>
    <t>25901</t>
  </si>
  <si>
    <t>VALL DE CARDOS</t>
  </si>
  <si>
    <t>25_25908_000182</t>
  </si>
  <si>
    <t>25112A00700259</t>
  </si>
  <si>
    <t>25908</t>
  </si>
  <si>
    <t>FIGOLS I ALINYA</t>
  </si>
  <si>
    <t>25_25001_000002</t>
  </si>
  <si>
    <t>25_25017_000046</t>
  </si>
  <si>
    <t>25017A00200408</t>
  </si>
  <si>
    <t>25017</t>
  </si>
  <si>
    <t>ALINS</t>
  </si>
  <si>
    <t>25_25017_000049</t>
  </si>
  <si>
    <t>25017A00100117</t>
  </si>
  <si>
    <t>25_25077_000158</t>
  </si>
  <si>
    <t>25092A01900035</t>
  </si>
  <si>
    <t>25077</t>
  </si>
  <si>
    <t>COLL DE NARGO</t>
  </si>
  <si>
    <t>25_25082_000175</t>
  </si>
  <si>
    <t>25104A00100470</t>
  </si>
  <si>
    <t>25082</t>
  </si>
  <si>
    <t>ESPOT</t>
  </si>
  <si>
    <t>25_25123_000254</t>
  </si>
  <si>
    <t>25154A00209025</t>
  </si>
  <si>
    <t>25123</t>
  </si>
  <si>
    <t>LLADORRE</t>
  </si>
  <si>
    <t>25_25123_000255</t>
  </si>
  <si>
    <t>25154A00300011</t>
  </si>
  <si>
    <t>25_25136_000388</t>
  </si>
  <si>
    <t>25171A00100222</t>
  </si>
  <si>
    <t>25136</t>
  </si>
  <si>
    <t>MOLSOSA, LA</t>
  </si>
  <si>
    <t>25_25140_000396</t>
  </si>
  <si>
    <t>25028A01700409</t>
  </si>
  <si>
    <t>25140</t>
  </si>
  <si>
    <t>MONTFERRER I CASTELLBÒ</t>
  </si>
  <si>
    <t>25_25140_000398</t>
  </si>
  <si>
    <t>25185A00800109</t>
  </si>
  <si>
    <t>25_25141_000399</t>
  </si>
  <si>
    <t>5960803CG5055N</t>
  </si>
  <si>
    <t>25141</t>
  </si>
  <si>
    <t>MONTOLIU DE SEGARRA</t>
  </si>
  <si>
    <t>25_25148_000429</t>
  </si>
  <si>
    <t>25186A00800072</t>
  </si>
  <si>
    <t>25148</t>
  </si>
  <si>
    <t>ODEN</t>
  </si>
  <si>
    <t>25_25216_000522</t>
  </si>
  <si>
    <t>25269A00100176</t>
  </si>
  <si>
    <t>25216</t>
  </si>
  <si>
    <t>TALAVERA</t>
  </si>
  <si>
    <t>25_25225_000547</t>
  </si>
  <si>
    <t>7986801CG3875N</t>
  </si>
  <si>
    <t>25225</t>
  </si>
  <si>
    <t>TORNABOUS</t>
  </si>
  <si>
    <t>25_25233_000064</t>
  </si>
  <si>
    <t>25233A01000936</t>
  </si>
  <si>
    <t>25233</t>
  </si>
  <si>
    <t>ALT ANEU</t>
  </si>
  <si>
    <t>25_25239_000593</t>
  </si>
  <si>
    <t>25026A00100119</t>
  </si>
  <si>
    <t>25239</t>
  </si>
  <si>
    <t>VALLS DE VALIRA, LES</t>
  </si>
  <si>
    <t>25_25908_000185</t>
  </si>
  <si>
    <t>FIGOLS I ALINYÀ</t>
  </si>
  <si>
    <t>43_43055_000211</t>
  </si>
  <si>
    <t>43056A00900019</t>
  </si>
  <si>
    <t>43055</t>
  </si>
  <si>
    <t>FALSET</t>
  </si>
  <si>
    <t>TARRAGONA</t>
  </si>
  <si>
    <t>43_43075_000246</t>
  </si>
  <si>
    <t>43076A01000042</t>
  </si>
  <si>
    <t>43075</t>
  </si>
  <si>
    <t>MARGALEF</t>
  </si>
  <si>
    <t>43_43020_000069</t>
  </si>
  <si>
    <t>43020A01000035</t>
  </si>
  <si>
    <t>43020</t>
  </si>
  <si>
    <t>BANYERES DEL PENEDES</t>
  </si>
  <si>
    <t>43_43070_000230</t>
  </si>
  <si>
    <t>43071A00400043</t>
  </si>
  <si>
    <t>43070</t>
  </si>
  <si>
    <t>GUIAMETS (ELS)</t>
  </si>
  <si>
    <t>43_43078_000248</t>
  </si>
  <si>
    <t>43079A00400170</t>
  </si>
  <si>
    <t>43078</t>
  </si>
  <si>
    <t>MASDENVERGE</t>
  </si>
  <si>
    <t>43_43096_000239</t>
  </si>
  <si>
    <t>43097A00300031</t>
  </si>
  <si>
    <t>43096</t>
  </si>
  <si>
    <t>LA MORERA DE MONTSANT</t>
  </si>
  <si>
    <t>43_43115_000326</t>
  </si>
  <si>
    <t>43117A00500028</t>
  </si>
  <si>
    <t>43115</t>
  </si>
  <si>
    <t>PRADELL DE LA TEIXETA</t>
  </si>
  <si>
    <t>43_43132_000418</t>
  </si>
  <si>
    <t>43134A00200009</t>
  </si>
  <si>
    <t>43132</t>
  </si>
  <si>
    <t>RODONYA</t>
  </si>
  <si>
    <t>43_43150_000585</t>
  </si>
  <si>
    <t>43150</t>
  </si>
  <si>
    <t>TIVISSA</t>
  </si>
  <si>
    <t>43_43009_000022</t>
  </si>
  <si>
    <t>0247013CF3604N</t>
  </si>
  <si>
    <t>43009</t>
  </si>
  <si>
    <t>ALFORJA</t>
  </si>
  <si>
    <t>43_43020_000068</t>
  </si>
  <si>
    <t>43020A00200027</t>
  </si>
  <si>
    <t>43_43022_000073</t>
  </si>
  <si>
    <t>43022A04109003</t>
  </si>
  <si>
    <t>43022</t>
  </si>
  <si>
    <t>BATEA</t>
  </si>
  <si>
    <t>43_43025_000077</t>
  </si>
  <si>
    <t>000700700BF93G</t>
  </si>
  <si>
    <t>43025</t>
  </si>
  <si>
    <t>BENIFALLET</t>
  </si>
  <si>
    <t>43_43027_000079</t>
  </si>
  <si>
    <t>43027A00800039</t>
  </si>
  <si>
    <t>43027</t>
  </si>
  <si>
    <t>BISBAL DE FALSET (LA)</t>
  </si>
  <si>
    <t>43_43030_000081</t>
  </si>
  <si>
    <t>43030A00800058</t>
  </si>
  <si>
    <t>43030</t>
  </si>
  <si>
    <t>BONASTRE</t>
  </si>
  <si>
    <t>43_43033_000086</t>
  </si>
  <si>
    <t>1360202CF3516A</t>
  </si>
  <si>
    <t>43033</t>
  </si>
  <si>
    <t>BOTARELL</t>
  </si>
  <si>
    <t>43_43042_000155</t>
  </si>
  <si>
    <t>43043A00200009</t>
  </si>
  <si>
    <t>43042</t>
  </si>
  <si>
    <t>CASTELLVELL DEL CAMP</t>
  </si>
  <si>
    <t>43_43043_000157</t>
  </si>
  <si>
    <t>43044A02200036</t>
  </si>
  <si>
    <t>43043</t>
  </si>
  <si>
    <t>CATLLAR (EL)</t>
  </si>
  <si>
    <t>43_43043_000158</t>
  </si>
  <si>
    <t>43_43043_000195</t>
  </si>
  <si>
    <t>43044A01100018</t>
  </si>
  <si>
    <t>EL CATLLAR</t>
  </si>
  <si>
    <t>43_43048_000166</t>
  </si>
  <si>
    <t>43049A00300177</t>
  </si>
  <si>
    <t>43048</t>
  </si>
  <si>
    <t>CORBERA D'EBRE</t>
  </si>
  <si>
    <t>43_43050_000173</t>
  </si>
  <si>
    <t>0280402CF7508S</t>
  </si>
  <si>
    <t>43050</t>
  </si>
  <si>
    <t>CREIXELL</t>
  </si>
  <si>
    <t>43_43050_000174</t>
  </si>
  <si>
    <t>9088609CF6598G</t>
  </si>
  <si>
    <t>43_43057_000236</t>
  </si>
  <si>
    <t>43058A00300127</t>
  </si>
  <si>
    <t>43057</t>
  </si>
  <si>
    <t>LA FEBRO</t>
  </si>
  <si>
    <t>43_43062_000220</t>
  </si>
  <si>
    <t>43063A00800174</t>
  </si>
  <si>
    <t>43062</t>
  </si>
  <si>
    <t>FREGINALS</t>
  </si>
  <si>
    <t>43_43068_000227</t>
  </si>
  <si>
    <t>43069A04500009</t>
  </si>
  <si>
    <t>43068</t>
  </si>
  <si>
    <t>GODALL</t>
  </si>
  <si>
    <t>43_43078_000249</t>
  </si>
  <si>
    <t>43_43079_000251</t>
  </si>
  <si>
    <t>43080A01000012</t>
  </si>
  <si>
    <t>43079</t>
  </si>
  <si>
    <t>MASLLORENÇ</t>
  </si>
  <si>
    <t>43_43088_000264</t>
  </si>
  <si>
    <t>2844740CF3524D</t>
  </si>
  <si>
    <t>43088</t>
  </si>
  <si>
    <t>MONTBRIO DEL CAMP</t>
  </si>
  <si>
    <t>43_43094_000294</t>
  </si>
  <si>
    <t>2828905CF0522H</t>
  </si>
  <si>
    <t>43094</t>
  </si>
  <si>
    <t>MORA LA NOVA</t>
  </si>
  <si>
    <t>43_43100_000297</t>
  </si>
  <si>
    <t>5491302CF5559S</t>
  </si>
  <si>
    <t>43100</t>
  </si>
  <si>
    <t>PALLARESOS (ELS)</t>
  </si>
  <si>
    <t>43_43103_000301</t>
  </si>
  <si>
    <t>43105A00900031</t>
  </si>
  <si>
    <t>43103</t>
  </si>
  <si>
    <t>PERAFORT</t>
  </si>
  <si>
    <t>43_43104_000197</t>
  </si>
  <si>
    <t>43106A01500009</t>
  </si>
  <si>
    <t>43104</t>
  </si>
  <si>
    <t>EL PERELLO</t>
  </si>
  <si>
    <t>43_43105_000308</t>
  </si>
  <si>
    <t>43107A00700018</t>
  </si>
  <si>
    <t>43105</t>
  </si>
  <si>
    <t>PILES (LES)</t>
  </si>
  <si>
    <t>43_43110_000316</t>
  </si>
  <si>
    <t>8120105BF7682A</t>
  </si>
  <si>
    <t>43110</t>
  </si>
  <si>
    <t>POBLA DE MASSALUCA (LA)</t>
  </si>
  <si>
    <t>43_43116_000327</t>
  </si>
  <si>
    <t>43118A00400358</t>
  </si>
  <si>
    <t>43116</t>
  </si>
  <si>
    <t>PRADES</t>
  </si>
  <si>
    <t>43_43118_000331</t>
  </si>
  <si>
    <t>43120A00800085</t>
  </si>
  <si>
    <t>43118</t>
  </si>
  <si>
    <t>PRATDIP</t>
  </si>
  <si>
    <t>43_43125_000393</t>
  </si>
  <si>
    <t>43127A00200028</t>
  </si>
  <si>
    <t>43125</t>
  </si>
  <si>
    <t>RIBA-ROJA D'EBRE</t>
  </si>
  <si>
    <t>43_43126_000395</t>
  </si>
  <si>
    <t>43128A00100029</t>
  </si>
  <si>
    <t>43126</t>
  </si>
  <si>
    <t>RIERA DE GAIA (LA)</t>
  </si>
  <si>
    <t>43_43127_000397</t>
  </si>
  <si>
    <t>43129A00800149</t>
  </si>
  <si>
    <t>43127</t>
  </si>
  <si>
    <t>RIUDECANYES</t>
  </si>
  <si>
    <t>43_43128_000400</t>
  </si>
  <si>
    <t>43130A01200003</t>
  </si>
  <si>
    <t>43128</t>
  </si>
  <si>
    <t>RIUDECOLS</t>
  </si>
  <si>
    <t>43_43132_000419</t>
  </si>
  <si>
    <t>43134A00100038</t>
  </si>
  <si>
    <t>43_43138_000470</t>
  </si>
  <si>
    <t>43140A01100091</t>
  </si>
  <si>
    <t>43138</t>
  </si>
  <si>
    <t>SANTA BARBARA</t>
  </si>
  <si>
    <t>43_43139_000473</t>
  </si>
  <si>
    <t>43141A01800097</t>
  </si>
  <si>
    <t>43139</t>
  </si>
  <si>
    <t>SANTA COLOMA DE QUERALT</t>
  </si>
  <si>
    <t>43_43139_000475</t>
  </si>
  <si>
    <t>43141A00900020</t>
  </si>
  <si>
    <t>43_43140_000478</t>
  </si>
  <si>
    <t>7856001CF7675N</t>
  </si>
  <si>
    <t>43140</t>
  </si>
  <si>
    <t>SANTA OLIVA</t>
  </si>
  <si>
    <t>43_43140_000479</t>
  </si>
  <si>
    <t>5893601CF7659S</t>
  </si>
  <si>
    <t>43_43149_000581</t>
  </si>
  <si>
    <t>43151A02900122</t>
  </si>
  <si>
    <t>43149</t>
  </si>
  <si>
    <t>TIVENYS</t>
  </si>
  <si>
    <t>43_43160_000628</t>
  </si>
  <si>
    <t>3257112CF5635E</t>
  </si>
  <si>
    <t>43160</t>
  </si>
  <si>
    <t>VALLMOLL</t>
  </si>
  <si>
    <t>43_43175_000691</t>
  </si>
  <si>
    <t>43177A02000047</t>
  </si>
  <si>
    <t>43175</t>
  </si>
  <si>
    <t>VILALBA DELS ARCS</t>
  </si>
  <si>
    <t>43_43904_000018</t>
  </si>
  <si>
    <t>43184A00300006</t>
  </si>
  <si>
    <t>43904</t>
  </si>
  <si>
    <t>ALDEA (L')</t>
  </si>
  <si>
    <t>43_43906_000042</t>
  </si>
  <si>
    <t>43186A07600008</t>
  </si>
  <si>
    <t>43906</t>
  </si>
  <si>
    <t>AMPOLLA (L')</t>
  </si>
  <si>
    <t>43_43906_000044</t>
  </si>
  <si>
    <t>43186A07300008</t>
  </si>
  <si>
    <t>AMPOLLA, L'</t>
  </si>
  <si>
    <t>43_43003_000003</t>
  </si>
  <si>
    <t>5371507CF4657S</t>
  </si>
  <si>
    <t>43003</t>
  </si>
  <si>
    <t>ALBIOL, L'</t>
  </si>
  <si>
    <t>43_43009_000023</t>
  </si>
  <si>
    <t>43009A01200862</t>
  </si>
  <si>
    <t>43_43019_000066</t>
  </si>
  <si>
    <t>1N43019M01CNA2</t>
  </si>
  <si>
    <t>43019</t>
  </si>
  <si>
    <t>ASCO</t>
  </si>
  <si>
    <t>43_43021_000070</t>
  </si>
  <si>
    <t>43021A02300232</t>
  </si>
  <si>
    <t>43021</t>
  </si>
  <si>
    <t>BARBERA DE LA CONCA</t>
  </si>
  <si>
    <t>43_43025_000076</t>
  </si>
  <si>
    <t>43025A02700146</t>
  </si>
  <si>
    <t>43_43027_000080</t>
  </si>
  <si>
    <t>43_43036_000093</t>
  </si>
  <si>
    <t>7381308CF3478A</t>
  </si>
  <si>
    <t>43036</t>
  </si>
  <si>
    <t>CABRA DEL CAMP</t>
  </si>
  <si>
    <t>43_43043_000161</t>
  </si>
  <si>
    <t>5671124CF5557S</t>
  </si>
  <si>
    <t>CATLLAR, EL</t>
  </si>
  <si>
    <t>43_43050_000169</t>
  </si>
  <si>
    <t>000900300CF65H</t>
  </si>
  <si>
    <t>43_43050_000170</t>
  </si>
  <si>
    <t>9282102CF6598S</t>
  </si>
  <si>
    <t>43_43050_000175</t>
  </si>
  <si>
    <t>9186901CF6598E</t>
  </si>
  <si>
    <t>43_43057_000237</t>
  </si>
  <si>
    <t>43058A00300060</t>
  </si>
  <si>
    <t>43_43058_000214</t>
  </si>
  <si>
    <t>43059A00500215</t>
  </si>
  <si>
    <t>43058</t>
  </si>
  <si>
    <t>FIGUERA, LA</t>
  </si>
  <si>
    <t>43_43068_000228</t>
  </si>
  <si>
    <t>43069A04500092</t>
  </si>
  <si>
    <t>43_43104_000306</t>
  </si>
  <si>
    <t>43106A01800019</t>
  </si>
  <si>
    <t>PERELLO, EL</t>
  </si>
  <si>
    <t>43_43104_000307</t>
  </si>
  <si>
    <t>43106A01100005</t>
  </si>
  <si>
    <t>43_43109_000312</t>
  </si>
  <si>
    <t>1406801CF5610C</t>
  </si>
  <si>
    <t>43109</t>
  </si>
  <si>
    <t>POBLA DE MAFUMET (LA)</t>
  </si>
  <si>
    <t>43_43112_000323</t>
  </si>
  <si>
    <t>43114A00100027</t>
  </si>
  <si>
    <t>43112</t>
  </si>
  <si>
    <t>POBOLEDA</t>
  </si>
  <si>
    <t>43_43115_000325</t>
  </si>
  <si>
    <t>43054A00600010</t>
  </si>
  <si>
    <t>43_43120_000334</t>
  </si>
  <si>
    <t>6171403CF6867A</t>
  </si>
  <si>
    <t>43120</t>
  </si>
  <si>
    <t>QUEROL</t>
  </si>
  <si>
    <t>43_43140_000480</t>
  </si>
  <si>
    <t>8780808CF7688B</t>
  </si>
  <si>
    <t>43_43140_000481</t>
  </si>
  <si>
    <t>43_43140_000482</t>
  </si>
  <si>
    <t>43_43140_000483</t>
  </si>
  <si>
    <t>43_43141_000324</t>
  </si>
  <si>
    <t>6686305CF6868H</t>
  </si>
  <si>
    <t>43141</t>
  </si>
  <si>
    <t>PONTILS</t>
  </si>
  <si>
    <t>43_43159_000627</t>
  </si>
  <si>
    <t>43161A00100027</t>
  </si>
  <si>
    <t>43159</t>
  </si>
  <si>
    <t>VALLFOGONA DE RIUCORB</t>
  </si>
  <si>
    <t>43_43168_000693</t>
  </si>
  <si>
    <t>43170A00100041</t>
  </si>
  <si>
    <t>43168</t>
  </si>
  <si>
    <t>VILANOVA DE PRADES</t>
  </si>
  <si>
    <t>43_43139_000476</t>
  </si>
  <si>
    <t>8215002CG6081N</t>
  </si>
  <si>
    <t>43_43150_000583</t>
  </si>
  <si>
    <t>9561303CF0496B</t>
  </si>
  <si>
    <t>03_03106_001125</t>
  </si>
  <si>
    <t>03106</t>
  </si>
  <si>
    <t>PLANES</t>
  </si>
  <si>
    <t>ALICANTE/ALACANT</t>
  </si>
  <si>
    <t>COMUNITAT VALENCIANA</t>
  </si>
  <si>
    <t>03_03002_000004</t>
  </si>
  <si>
    <t>03002</t>
  </si>
  <si>
    <t>AGOST</t>
  </si>
  <si>
    <t>03_03004_000008</t>
  </si>
  <si>
    <t>9746801YH2694N</t>
  </si>
  <si>
    <t>03004</t>
  </si>
  <si>
    <t>AIGÜES</t>
  </si>
  <si>
    <t>03_03013_000062</t>
  </si>
  <si>
    <t>03013A00400229</t>
  </si>
  <si>
    <t>03013</t>
  </si>
  <si>
    <t>ALGUENA</t>
  </si>
  <si>
    <t>03_03016_000321</t>
  </si>
  <si>
    <t>03016A00200116</t>
  </si>
  <si>
    <t>03016</t>
  </si>
  <si>
    <t>ALMUDAINA</t>
  </si>
  <si>
    <t>03_03020_000357</t>
  </si>
  <si>
    <t>0012006YH3900S</t>
  </si>
  <si>
    <t>03020</t>
  </si>
  <si>
    <t>BALONES</t>
  </si>
  <si>
    <t>03_03022_000361</t>
  </si>
  <si>
    <t>03022A00100397</t>
  </si>
  <si>
    <t>03022</t>
  </si>
  <si>
    <t>BENASAU</t>
  </si>
  <si>
    <t>03_03028_000370</t>
  </si>
  <si>
    <t>03028</t>
  </si>
  <si>
    <t>BENIARRES</t>
  </si>
  <si>
    <t>03_03028_000371</t>
  </si>
  <si>
    <t>03_03029_000451</t>
  </si>
  <si>
    <t>03029A00109010</t>
  </si>
  <si>
    <t>03029</t>
  </si>
  <si>
    <t>BENIGEMBLA</t>
  </si>
  <si>
    <t>03_03036_000454</t>
  </si>
  <si>
    <t>03036A00100118</t>
  </si>
  <si>
    <t>03036</t>
  </si>
  <si>
    <t>BENILLUP</t>
  </si>
  <si>
    <t>03_03040_000457</t>
  </si>
  <si>
    <t>03040A00200149</t>
  </si>
  <si>
    <t>03040</t>
  </si>
  <si>
    <t>BENIMELI</t>
  </si>
  <si>
    <t>03_03042_000477</t>
  </si>
  <si>
    <t>03042A00400004</t>
  </si>
  <si>
    <t>03042</t>
  </si>
  <si>
    <t>BENITACHELL</t>
  </si>
  <si>
    <t>03_03052_000553</t>
  </si>
  <si>
    <t>03052A00200228</t>
  </si>
  <si>
    <t>03052</t>
  </si>
  <si>
    <t>CANADA</t>
  </si>
  <si>
    <t>03_03057_000581</t>
  </si>
  <si>
    <t>03057A00900051</t>
  </si>
  <si>
    <t>03057</t>
  </si>
  <si>
    <t>CONFRIDES</t>
  </si>
  <si>
    <t>03_03067_000814</t>
  </si>
  <si>
    <t>03067A00600187</t>
  </si>
  <si>
    <t>03067</t>
  </si>
  <si>
    <t>FACHECA</t>
  </si>
  <si>
    <t>03_03072_000831</t>
  </si>
  <si>
    <t>002501200YH20A</t>
  </si>
  <si>
    <t>03072</t>
  </si>
  <si>
    <t>GAYANES</t>
  </si>
  <si>
    <t>03_03084_000922</t>
  </si>
  <si>
    <t>03084</t>
  </si>
  <si>
    <t>LORCHA/L'ORXA</t>
  </si>
  <si>
    <t>03_03091_000949</t>
  </si>
  <si>
    <t>03091A00200032</t>
  </si>
  <si>
    <t>03091</t>
  </si>
  <si>
    <t>MURLA</t>
  </si>
  <si>
    <t>03_03114_000912</t>
  </si>
  <si>
    <t>03114</t>
  </si>
  <si>
    <t>LA ROMANA</t>
  </si>
  <si>
    <t>03_03114_001145</t>
  </si>
  <si>
    <t>03114A02400385</t>
  </si>
  <si>
    <t>ROMANA (LA)</t>
  </si>
  <si>
    <t>03_03117_001193</t>
  </si>
  <si>
    <t>03117A00100206</t>
  </si>
  <si>
    <t>03117</t>
  </si>
  <si>
    <t>SANET Y NEGRALS</t>
  </si>
  <si>
    <t>03_03131_001252</t>
  </si>
  <si>
    <t>03131A00400155</t>
  </si>
  <si>
    <t>03131</t>
  </si>
  <si>
    <t>TORMOS</t>
  </si>
  <si>
    <t>03_03134_001323</t>
  </si>
  <si>
    <t>03134A00300063</t>
  </si>
  <si>
    <t>03134</t>
  </si>
  <si>
    <t>VALL DE ALCALA</t>
  </si>
  <si>
    <t>03_03136_001327</t>
  </si>
  <si>
    <t>03136A00400218</t>
  </si>
  <si>
    <t>03136</t>
  </si>
  <si>
    <t>VALL DE GALLINERA</t>
  </si>
  <si>
    <t>03_03136_001328</t>
  </si>
  <si>
    <t>03136A00300116</t>
  </si>
  <si>
    <t>03_03137_001331</t>
  </si>
  <si>
    <t>03137A00600406</t>
  </si>
  <si>
    <t>03137</t>
  </si>
  <si>
    <t>VALL DE LAGUART</t>
  </si>
  <si>
    <t>03_03002_000002</t>
  </si>
  <si>
    <t>03002A03000018</t>
  </si>
  <si>
    <t>03_03008_000020</t>
  </si>
  <si>
    <t>03008A00100413</t>
  </si>
  <si>
    <t>03008</t>
  </si>
  <si>
    <t>ALCOLEJA</t>
  </si>
  <si>
    <t>03_03025_000366</t>
  </si>
  <si>
    <t>02025A00300180</t>
  </si>
  <si>
    <t>03025</t>
  </si>
  <si>
    <t>BENFERRI</t>
  </si>
  <si>
    <t>03_03042_000481</t>
  </si>
  <si>
    <t>BENITACHELL/POBLE NOU DE BENITATXELL (EL)</t>
  </si>
  <si>
    <t>03_03057_000579</t>
  </si>
  <si>
    <t>03_03060_001129</t>
  </si>
  <si>
    <t>03060A00400214</t>
  </si>
  <si>
    <t>03060</t>
  </si>
  <si>
    <t>QUATRETONDETA</t>
  </si>
  <si>
    <t>03_03072_000827</t>
  </si>
  <si>
    <t>03072A00100197</t>
  </si>
  <si>
    <t>GAIANES</t>
  </si>
  <si>
    <t>03_03073_000832</t>
  </si>
  <si>
    <t>03073A00400116</t>
  </si>
  <si>
    <t>03073</t>
  </si>
  <si>
    <t>GORGA</t>
  </si>
  <si>
    <t>03_03077_000854</t>
  </si>
  <si>
    <t>03059A00200053</t>
  </si>
  <si>
    <t>03077</t>
  </si>
  <si>
    <t>HONDON DE LAS NIEVES</t>
  </si>
  <si>
    <t>03_03084_000923</t>
  </si>
  <si>
    <t>3630803YJ3032N</t>
  </si>
  <si>
    <t>LORCHA/ORXA, L'</t>
  </si>
  <si>
    <t>03_03097_001002</t>
  </si>
  <si>
    <t>03097A00500549</t>
  </si>
  <si>
    <t>03097</t>
  </si>
  <si>
    <t>ORBA</t>
  </si>
  <si>
    <t>03_03135_001324</t>
  </si>
  <si>
    <t>03135A00600780</t>
  </si>
  <si>
    <t>03135</t>
  </si>
  <si>
    <t>VALL DE EBO</t>
  </si>
  <si>
    <t>03_03136_001325</t>
  </si>
  <si>
    <t>03_00285_001390</t>
  </si>
  <si>
    <t>03028A00100058</t>
  </si>
  <si>
    <t>BENIARRÉS</t>
  </si>
  <si>
    <t>03_03117_001192</t>
  </si>
  <si>
    <t>03117A00500062</t>
  </si>
  <si>
    <t>12_12059_000317</t>
  </si>
  <si>
    <t>12059A00600214</t>
  </si>
  <si>
    <t>12059</t>
  </si>
  <si>
    <t>FANZARA</t>
  </si>
  <si>
    <t>CASTELLÓN/CASTELLÓ</t>
  </si>
  <si>
    <t>12_12109_000508</t>
  </si>
  <si>
    <t>0055803YK3205N</t>
  </si>
  <si>
    <t>12109</t>
  </si>
  <si>
    <t>TALES</t>
  </si>
  <si>
    <t>12_12115_000519</t>
  </si>
  <si>
    <t>12115A02500167</t>
  </si>
  <si>
    <t>12115</t>
  </si>
  <si>
    <t>TORO, EL</t>
  </si>
  <si>
    <t>12_12122_000535</t>
  </si>
  <si>
    <t>12122A00900369</t>
  </si>
  <si>
    <t>12122</t>
  </si>
  <si>
    <t>USERAS/USERES (LES)</t>
  </si>
  <si>
    <t>12_12003_000004</t>
  </si>
  <si>
    <t>7318506BE4771N</t>
  </si>
  <si>
    <t>12003</t>
  </si>
  <si>
    <t>ALBOCACER</t>
  </si>
  <si>
    <t>12_12007_000032</t>
  </si>
  <si>
    <t>12007A00400525</t>
  </si>
  <si>
    <t>12007</t>
  </si>
  <si>
    <t>ALFONDEGUILLA</t>
  </si>
  <si>
    <t>12_12016_000070</t>
  </si>
  <si>
    <t>4596408YK3149N</t>
  </si>
  <si>
    <t>12016</t>
  </si>
  <si>
    <t>ARTANA</t>
  </si>
  <si>
    <t>12_12026_000079</t>
  </si>
  <si>
    <t>12026A03809000</t>
  </si>
  <si>
    <t>12026</t>
  </si>
  <si>
    <t>BENASAL</t>
  </si>
  <si>
    <t>12_12026_000081</t>
  </si>
  <si>
    <t>12026A01100099</t>
  </si>
  <si>
    <t>BENASSAL</t>
  </si>
  <si>
    <t>12_12029_000123</t>
  </si>
  <si>
    <t>12029A02100142</t>
  </si>
  <si>
    <t>12029</t>
  </si>
  <si>
    <t>BENLLOCH</t>
  </si>
  <si>
    <t>12_12033_000147</t>
  </si>
  <si>
    <t>0024N3000BE55B</t>
  </si>
  <si>
    <t>12033</t>
  </si>
  <si>
    <t>CABANES</t>
  </si>
  <si>
    <t>12_12033_000148</t>
  </si>
  <si>
    <t>8494847BE4489C</t>
  </si>
  <si>
    <t>12_12046_000301</t>
  </si>
  <si>
    <t>12046A01400051</t>
  </si>
  <si>
    <t>12046</t>
  </si>
  <si>
    <t>CIRAT</t>
  </si>
  <si>
    <t>12_12048_000304</t>
  </si>
  <si>
    <t>12048A00209051</t>
  </si>
  <si>
    <t>12048</t>
  </si>
  <si>
    <t>CORTES DE ARENOSO</t>
  </si>
  <si>
    <t>12_12048_000305</t>
  </si>
  <si>
    <t>12048A00700248</t>
  </si>
  <si>
    <t>12_12050_000308</t>
  </si>
  <si>
    <t>12050A01900349</t>
  </si>
  <si>
    <t>12050</t>
  </si>
  <si>
    <t>CUEVAS DE VINROMA</t>
  </si>
  <si>
    <t>12_12051_000310</t>
  </si>
  <si>
    <t>12051A03500005</t>
  </si>
  <si>
    <t>12051</t>
  </si>
  <si>
    <t>CULLA</t>
  </si>
  <si>
    <t>12_12072_000345</t>
  </si>
  <si>
    <t>12072A02400363</t>
  </si>
  <si>
    <t>12072</t>
  </si>
  <si>
    <t>LUCENA DEL CID</t>
  </si>
  <si>
    <t>12_12079_000362</t>
  </si>
  <si>
    <t>1184404YK1318S</t>
  </si>
  <si>
    <t>12079</t>
  </si>
  <si>
    <t>MONTANEJOS</t>
  </si>
  <si>
    <t>12_12095_000468</t>
  </si>
  <si>
    <t>12095A00400060</t>
  </si>
  <si>
    <t>12095</t>
  </si>
  <si>
    <t>RIBESALBES</t>
  </si>
  <si>
    <t>12_12096_000469</t>
  </si>
  <si>
    <t>4999930BE6949N</t>
  </si>
  <si>
    <t>12096</t>
  </si>
  <si>
    <t>ROSELL</t>
  </si>
  <si>
    <t>12_12099_000476</t>
  </si>
  <si>
    <t>12099A01900032</t>
  </si>
  <si>
    <t>12099</t>
  </si>
  <si>
    <t>SAN JORGE</t>
  </si>
  <si>
    <t>12_12100_000486</t>
  </si>
  <si>
    <t>12100A02809000</t>
  </si>
  <si>
    <t>12100</t>
  </si>
  <si>
    <t>SANT MATEU</t>
  </si>
  <si>
    <t>12_12101_000478</t>
  </si>
  <si>
    <t>12101A00400033</t>
  </si>
  <si>
    <t>12101</t>
  </si>
  <si>
    <t>SAN RAFAEL DEL RIO</t>
  </si>
  <si>
    <t>12_12105_000497</t>
  </si>
  <si>
    <t>3619821YK5631H</t>
  </si>
  <si>
    <t>12105</t>
  </si>
  <si>
    <t>SIERRA ENGARCERAN</t>
  </si>
  <si>
    <t>12_12108_000506</t>
  </si>
  <si>
    <t>7860214YK2276S</t>
  </si>
  <si>
    <t>12108</t>
  </si>
  <si>
    <t>SUERAS</t>
  </si>
  <si>
    <t>12_12110_000510</t>
  </si>
  <si>
    <t>12110A00900055</t>
  </si>
  <si>
    <t>12110</t>
  </si>
  <si>
    <t>TERESA</t>
  </si>
  <si>
    <t>12_12111_000511</t>
  </si>
  <si>
    <t>12111A00409005</t>
  </si>
  <si>
    <t>12111</t>
  </si>
  <si>
    <t>TIRIG</t>
  </si>
  <si>
    <t>12_12113_000514</t>
  </si>
  <si>
    <t>12113A00700050</t>
  </si>
  <si>
    <t>12113</t>
  </si>
  <si>
    <t>TOGA</t>
  </si>
  <si>
    <t>12_12114_000516</t>
  </si>
  <si>
    <t>12114A00200380</t>
  </si>
  <si>
    <t>12114</t>
  </si>
  <si>
    <t>TORAS</t>
  </si>
  <si>
    <t>12_12129_000581</t>
  </si>
  <si>
    <t>12129A02600052</t>
  </si>
  <si>
    <t>12129</t>
  </si>
  <si>
    <t>VILLAFRANCA DEL CID</t>
  </si>
  <si>
    <t>12_12130_000582</t>
  </si>
  <si>
    <t>12130A00800081</t>
  </si>
  <si>
    <t>12130</t>
  </si>
  <si>
    <t>VILLAHERMOSA DEL RIO</t>
  </si>
  <si>
    <t>12_12133_000586</t>
  </si>
  <si>
    <t>12133A00900013</t>
  </si>
  <si>
    <t>12133</t>
  </si>
  <si>
    <t>VILLANUEVA DE VIVER</t>
  </si>
  <si>
    <t>12_12136_000578</t>
  </si>
  <si>
    <t>12136A00509000</t>
  </si>
  <si>
    <t>12136</t>
  </si>
  <si>
    <t>VILAVELLA (LA)</t>
  </si>
  <si>
    <t>12_12139_000621</t>
  </si>
  <si>
    <t>12139A02800244</t>
  </si>
  <si>
    <t>12139</t>
  </si>
  <si>
    <t>VISTABELLA DEL MAESTRAZGO</t>
  </si>
  <si>
    <t>12_12901_000060</t>
  </si>
  <si>
    <t>12143A01000028</t>
  </si>
  <si>
    <t>12901</t>
  </si>
  <si>
    <t>ALQUERIAS DEL NIÑO PERDIDO</t>
  </si>
  <si>
    <t>12_12901_000061</t>
  </si>
  <si>
    <t>12143A00500366</t>
  </si>
  <si>
    <t>12_12902_000479</t>
  </si>
  <si>
    <t>12144A00700263</t>
  </si>
  <si>
    <t>12902</t>
  </si>
  <si>
    <t>SANT JOAN DE MORO</t>
  </si>
  <si>
    <t>12_12002_000003</t>
  </si>
  <si>
    <t>12002A00200309</t>
  </si>
  <si>
    <t>12002</t>
  </si>
  <si>
    <t>AIN</t>
  </si>
  <si>
    <t>12_12006_000029</t>
  </si>
  <si>
    <t>12006A01300254</t>
  </si>
  <si>
    <t>12006</t>
  </si>
  <si>
    <t>ALCUDIA DE VEO</t>
  </si>
  <si>
    <t>12_12007_000031</t>
  </si>
  <si>
    <t>12007A00400436</t>
  </si>
  <si>
    <t>12_12045_000298</t>
  </si>
  <si>
    <t>12045A01400278</t>
  </si>
  <si>
    <t>12045</t>
  </si>
  <si>
    <t>CINCTORRES</t>
  </si>
  <si>
    <t>12_12045_000299</t>
  </si>
  <si>
    <t>12_12046_000300</t>
  </si>
  <si>
    <t>12013A00100526</t>
  </si>
  <si>
    <t>12_12051_000311</t>
  </si>
  <si>
    <t>12051A01600027</t>
  </si>
  <si>
    <t>12_12055_000294</t>
  </si>
  <si>
    <t>12055A01100139</t>
  </si>
  <si>
    <t>12055</t>
  </si>
  <si>
    <t>CHODOS</t>
  </si>
  <si>
    <t>12_12055_000295</t>
  </si>
  <si>
    <t>CHODOS/XODOS</t>
  </si>
  <si>
    <t>12_12057_000315</t>
  </si>
  <si>
    <t>12057A00800211</t>
  </si>
  <si>
    <t>12057</t>
  </si>
  <si>
    <t>ESLIDA</t>
  </si>
  <si>
    <t>12_12072_000343</t>
  </si>
  <si>
    <t>LLUCENA/LUCENA DEL CID</t>
  </si>
  <si>
    <t>12_12083_000386</t>
  </si>
  <si>
    <t>12083A01300007</t>
  </si>
  <si>
    <t>12083</t>
  </si>
  <si>
    <t>OLOCAU DEL REY</t>
  </si>
  <si>
    <t>12_12083_000387</t>
  </si>
  <si>
    <t>12_12088_000431</t>
  </si>
  <si>
    <t>44090A00609001</t>
  </si>
  <si>
    <t>12088</t>
  </si>
  <si>
    <t>PAVIAS</t>
  </si>
  <si>
    <t>12_12091_000460</t>
  </si>
  <si>
    <t>12091A00900421</t>
  </si>
  <si>
    <t>12091</t>
  </si>
  <si>
    <t>PORTELL DE MORELLA</t>
  </si>
  <si>
    <t>12_12091_000461</t>
  </si>
  <si>
    <t>12_12092_000463</t>
  </si>
  <si>
    <t>12092A00800265</t>
  </si>
  <si>
    <t>12092</t>
  </si>
  <si>
    <t>PUEBLA DE ARENOSO</t>
  </si>
  <si>
    <t>12_12093_000455</t>
  </si>
  <si>
    <t>12093A03709008</t>
  </si>
  <si>
    <t>12093</t>
  </si>
  <si>
    <t>POBLA DE BENIFASSÀ, LA</t>
  </si>
  <si>
    <t>12_12093_000464</t>
  </si>
  <si>
    <t>12093A03700154</t>
  </si>
  <si>
    <t>PUEBLA DE BENIFASAR</t>
  </si>
  <si>
    <t>12_12093_000465</t>
  </si>
  <si>
    <t>12093A01500028</t>
  </si>
  <si>
    <t>12_12097_000471</t>
  </si>
  <si>
    <t>12097A00809002</t>
  </si>
  <si>
    <t>12097</t>
  </si>
  <si>
    <t>SACAÑET</t>
  </si>
  <si>
    <t>12_12097_000472</t>
  </si>
  <si>
    <t>12097A01000050</t>
  </si>
  <si>
    <t>12_12097_000473</t>
  </si>
  <si>
    <t>12_12098_000475</t>
  </si>
  <si>
    <t>12098A01000180</t>
  </si>
  <si>
    <t>12098</t>
  </si>
  <si>
    <t>SALZADELLA (LA)</t>
  </si>
  <si>
    <t>12_12103_000496</t>
  </si>
  <si>
    <t>12103A00200205</t>
  </si>
  <si>
    <t>12103</t>
  </si>
  <si>
    <t>SERRATELLA, LA</t>
  </si>
  <si>
    <t>12_12110_000509</t>
  </si>
  <si>
    <t>12_12112_000512</t>
  </si>
  <si>
    <t>12112A00600035</t>
  </si>
  <si>
    <t>12112</t>
  </si>
  <si>
    <t>TODOLELLA</t>
  </si>
  <si>
    <t>12_12115_000518</t>
  </si>
  <si>
    <t>TORO (EL)</t>
  </si>
  <si>
    <t>12_12119_000522</t>
  </si>
  <si>
    <t>12119A01800052</t>
  </si>
  <si>
    <t>12119</t>
  </si>
  <si>
    <t>TORRE D'EN BESORA, LA</t>
  </si>
  <si>
    <t>12_12119_000523</t>
  </si>
  <si>
    <t>12119A02009005</t>
  </si>
  <si>
    <t>TORRE EMBESORA</t>
  </si>
  <si>
    <t>12_12120_000524</t>
  </si>
  <si>
    <t>12120A00100050</t>
  </si>
  <si>
    <t>12120</t>
  </si>
  <si>
    <t>TORRE ENDOMENECH</t>
  </si>
  <si>
    <t>12_12122_000536</t>
  </si>
  <si>
    <t>12122A00400022</t>
  </si>
  <si>
    <t>12_12128_000557</t>
  </si>
  <si>
    <t>12128A01100082</t>
  </si>
  <si>
    <t>12128</t>
  </si>
  <si>
    <t>VILAFAMES</t>
  </si>
  <si>
    <t>12_12129_000559</t>
  </si>
  <si>
    <t>VILAFRANCA/VILLAFRANCA DEL CID</t>
  </si>
  <si>
    <t>12_12130_000583</t>
  </si>
  <si>
    <t>12130A02700347</t>
  </si>
  <si>
    <t>46_46003_000007</t>
  </si>
  <si>
    <t>46003A00100159</t>
  </si>
  <si>
    <t>46003</t>
  </si>
  <si>
    <t>ADZANETA DE ALBAIDA</t>
  </si>
  <si>
    <t>VALENCIA/VALÈNCIA</t>
  </si>
  <si>
    <t>46_46045_000206</t>
  </si>
  <si>
    <t>3331501YJ2213S</t>
  </si>
  <si>
    <t>46045</t>
  </si>
  <si>
    <t>BARXETA</t>
  </si>
  <si>
    <t>46_46084_000340</t>
  </si>
  <si>
    <t>0973003YJ1207S</t>
  </si>
  <si>
    <t>46084</t>
  </si>
  <si>
    <t>CARCER</t>
  </si>
  <si>
    <t>46_46089_000353</t>
  </si>
  <si>
    <t>46091A00100174</t>
  </si>
  <si>
    <t>46089</t>
  </si>
  <si>
    <t>CASINOS</t>
  </si>
  <si>
    <t>46_46097_000427</t>
  </si>
  <si>
    <t>46099A01700143</t>
  </si>
  <si>
    <t>46097</t>
  </si>
  <si>
    <t>COFRENTES</t>
  </si>
  <si>
    <t>46_46160_000674</t>
  </si>
  <si>
    <t>46162A00700015</t>
  </si>
  <si>
    <t>46160</t>
  </si>
  <si>
    <t>MANUEL</t>
  </si>
  <si>
    <t>46_46003_000199</t>
  </si>
  <si>
    <t>7413509YJ1071C</t>
  </si>
  <si>
    <t>ATZENETA D'ALBAIDA</t>
  </si>
  <si>
    <t>46_46004_000008</t>
  </si>
  <si>
    <t>2105702YJ1020N</t>
  </si>
  <si>
    <t>46004</t>
  </si>
  <si>
    <t>AGULLENT</t>
  </si>
  <si>
    <t>46_46004_000009</t>
  </si>
  <si>
    <t>2395617YJ1929C</t>
  </si>
  <si>
    <t>46_46008_000037</t>
  </si>
  <si>
    <t>46008A01100075</t>
  </si>
  <si>
    <t>46008</t>
  </si>
  <si>
    <t>ALBALAT DE LA RIBERA</t>
  </si>
  <si>
    <t>46_46026_000124</t>
  </si>
  <si>
    <t>46026A00500187</t>
  </si>
  <si>
    <t>46026</t>
  </si>
  <si>
    <t>ALFARP</t>
  </si>
  <si>
    <t>46_46027_000128</t>
  </si>
  <si>
    <t>7194210YJ1079C</t>
  </si>
  <si>
    <t>46027</t>
  </si>
  <si>
    <t>ALFARRASI</t>
  </si>
  <si>
    <t>46_46033_000149</t>
  </si>
  <si>
    <t>46033A00400048</t>
  </si>
  <si>
    <t>46033</t>
  </si>
  <si>
    <t>ALMISERAT</t>
  </si>
  <si>
    <t>46_46034_000150</t>
  </si>
  <si>
    <t>4447401YJ4144N</t>
  </si>
  <si>
    <t>46034</t>
  </si>
  <si>
    <t>ALMOINES</t>
  </si>
  <si>
    <t>46_46037_000165</t>
  </si>
  <si>
    <t>7237805YJ4173N</t>
  </si>
  <si>
    <t>46037</t>
  </si>
  <si>
    <t>ALQUERIA DE LA CONDESA/ALQUERIA DE LA COMTESSA (L')</t>
  </si>
  <si>
    <t>46_46038_000189</t>
  </si>
  <si>
    <t>46038A00700234</t>
  </si>
  <si>
    <t>46038</t>
  </si>
  <si>
    <t>ANDILLA</t>
  </si>
  <si>
    <t>46_46039_000193</t>
  </si>
  <si>
    <t>3619411YJ0231H</t>
  </si>
  <si>
    <t>46039</t>
  </si>
  <si>
    <t>ANNA</t>
  </si>
  <si>
    <t>46_46040_000194</t>
  </si>
  <si>
    <t>46040A01900016</t>
  </si>
  <si>
    <t>46040</t>
  </si>
  <si>
    <t>ANTELLA</t>
  </si>
  <si>
    <t>46_46042_000011</t>
  </si>
  <si>
    <t>9363501YJ0096C</t>
  </si>
  <si>
    <t>46042</t>
  </si>
  <si>
    <t>AIELO DE MALFERIT</t>
  </si>
  <si>
    <t>46_46050_000212</t>
  </si>
  <si>
    <t>46050A00400117</t>
  </si>
  <si>
    <t>46050</t>
  </si>
  <si>
    <t>BENAGEBER</t>
  </si>
  <si>
    <t>46_46061_000235</t>
  </si>
  <si>
    <t>3725109YJ4132N</t>
  </si>
  <si>
    <t>46061</t>
  </si>
  <si>
    <t>BENIFLA</t>
  </si>
  <si>
    <t>46_46064_000240</t>
  </si>
  <si>
    <t>000720100YJ13D</t>
  </si>
  <si>
    <t>46064</t>
  </si>
  <si>
    <t>BENIMUSLEM</t>
  </si>
  <si>
    <t>46_46072_000270</t>
  </si>
  <si>
    <t>46074A02300193</t>
  </si>
  <si>
    <t>46072</t>
  </si>
  <si>
    <t>BOCAIRENT</t>
  </si>
  <si>
    <t>46_46073_000274</t>
  </si>
  <si>
    <t>46075A00400188</t>
  </si>
  <si>
    <t>46073</t>
  </si>
  <si>
    <t>BOLBAITE</t>
  </si>
  <si>
    <t>46_46076_000282</t>
  </si>
  <si>
    <t>46078A00600301</t>
  </si>
  <si>
    <t>46076</t>
  </si>
  <si>
    <t>BUGARRA</t>
  </si>
  <si>
    <t>46_46090_000354</t>
  </si>
  <si>
    <t>7262636YJ2076A</t>
  </si>
  <si>
    <t>46090</t>
  </si>
  <si>
    <t>CASTELLO DE RUGAT</t>
  </si>
  <si>
    <t>46_46090_000355</t>
  </si>
  <si>
    <t>46221A00100278</t>
  </si>
  <si>
    <t>46_46093_000359</t>
  </si>
  <si>
    <t>8703407YJ0580S</t>
  </si>
  <si>
    <t>46093</t>
  </si>
  <si>
    <t>CATADAU</t>
  </si>
  <si>
    <t>46_46095_000375</t>
  </si>
  <si>
    <t>46097A00800202</t>
  </si>
  <si>
    <t>46095</t>
  </si>
  <si>
    <t>CAUDETE DE LAS FUENTES</t>
  </si>
  <si>
    <t>46_46097_000425</t>
  </si>
  <si>
    <t>46099A02009006</t>
  </si>
  <si>
    <t>46_46097_000426</t>
  </si>
  <si>
    <t>46099A02000018</t>
  </si>
  <si>
    <t>46_46099_000431</t>
  </si>
  <si>
    <t>46101A02700374</t>
  </si>
  <si>
    <t>46099</t>
  </si>
  <si>
    <t>CORTES DE PALLAS</t>
  </si>
  <si>
    <t>46_46101_000963</t>
  </si>
  <si>
    <t>46105A00200202</t>
  </si>
  <si>
    <t>46101</t>
  </si>
  <si>
    <t>QUART DE LES VALLS</t>
  </si>
  <si>
    <t>46_46104_000997</t>
  </si>
  <si>
    <t>5141117YJ2154A</t>
  </si>
  <si>
    <t>46104</t>
  </si>
  <si>
    <t>QUATRETONDA</t>
  </si>
  <si>
    <t>46_46107_000379</t>
  </si>
  <si>
    <t>2645901YJ0224F</t>
  </si>
  <si>
    <t>46107</t>
  </si>
  <si>
    <t>CHELLA</t>
  </si>
  <si>
    <t>46_46113_000462</t>
  </si>
  <si>
    <t>7483205YJ4178S</t>
  </si>
  <si>
    <t>46113</t>
  </si>
  <si>
    <t>DAIMUS</t>
  </si>
  <si>
    <t>46_46113_000463</t>
  </si>
  <si>
    <t>6371901YJ4167S</t>
  </si>
  <si>
    <t>46_46114_000467</t>
  </si>
  <si>
    <t>9927803XJ9992N</t>
  </si>
  <si>
    <t>46114</t>
  </si>
  <si>
    <t>DOMEÑO</t>
  </si>
  <si>
    <t>46_46118_000486</t>
  </si>
  <si>
    <t>0422535YJ0107C</t>
  </si>
  <si>
    <t>46118</t>
  </si>
  <si>
    <t>ENGUERA</t>
  </si>
  <si>
    <t>46_46118_000487</t>
  </si>
  <si>
    <t>46120A01000187</t>
  </si>
  <si>
    <t>46_46122_000494</t>
  </si>
  <si>
    <t>4311809YK3041S</t>
  </si>
  <si>
    <t>46122</t>
  </si>
  <si>
    <t>FAURA</t>
  </si>
  <si>
    <t>46_46127_000506</t>
  </si>
  <si>
    <t>5315202YJ4151N</t>
  </si>
  <si>
    <t>46127</t>
  </si>
  <si>
    <t>FONT D'EN CARROS (LA)</t>
  </si>
  <si>
    <t>46_46128_000502</t>
  </si>
  <si>
    <t>3871614XH8937S</t>
  </si>
  <si>
    <t>46128</t>
  </si>
  <si>
    <t>FONT DE LA FIGUERA (LA)</t>
  </si>
  <si>
    <t>46_46129_000511</t>
  </si>
  <si>
    <t>46131A00500004</t>
  </si>
  <si>
    <t>46129</t>
  </si>
  <si>
    <t>FUENTERROBLES</t>
  </si>
  <si>
    <t>46_46142_000602</t>
  </si>
  <si>
    <t>46144A01700507</t>
  </si>
  <si>
    <t>46142</t>
  </si>
  <si>
    <t>JALANCE</t>
  </si>
  <si>
    <t>46_46153_000632</t>
  </si>
  <si>
    <t>46155A00300314</t>
  </si>
  <si>
    <t>46153</t>
  </si>
  <si>
    <t>LLOCNOU DE SANT JERONI</t>
  </si>
  <si>
    <t>46_46156_000634</t>
  </si>
  <si>
    <t>46158A00600202</t>
  </si>
  <si>
    <t>46156</t>
  </si>
  <si>
    <t>LLOMBAI</t>
  </si>
  <si>
    <t>46_46157_000607</t>
  </si>
  <si>
    <t>46159A00900149</t>
  </si>
  <si>
    <t>46157</t>
  </si>
  <si>
    <t>LA LLOSA DE RANES</t>
  </si>
  <si>
    <t>46_46157_000636</t>
  </si>
  <si>
    <t>LLOSA DE RANES</t>
  </si>
  <si>
    <t>46_46160_000673</t>
  </si>
  <si>
    <t>7057024YJ1275N</t>
  </si>
  <si>
    <t>46_46162_000678</t>
  </si>
  <si>
    <t>3867501YJ1336N</t>
  </si>
  <si>
    <t>46162</t>
  </si>
  <si>
    <t>MASALAVES</t>
  </si>
  <si>
    <t>46_46162_000679</t>
  </si>
  <si>
    <t>4151801YJ1345S</t>
  </si>
  <si>
    <t>46_46163_000683</t>
  </si>
  <si>
    <t>9723525YJ2892S</t>
  </si>
  <si>
    <t>46163</t>
  </si>
  <si>
    <t>MASSALFASSAR</t>
  </si>
  <si>
    <t>46_46168_000706</t>
  </si>
  <si>
    <t>46170A00209000</t>
  </si>
  <si>
    <t>46168</t>
  </si>
  <si>
    <t>MIRAMAR</t>
  </si>
  <si>
    <t>46_46170_000718</t>
  </si>
  <si>
    <t>5154914XJ9055C</t>
  </si>
  <si>
    <t>46170</t>
  </si>
  <si>
    <t>MOGENTE</t>
  </si>
  <si>
    <t>46_46170_000719</t>
  </si>
  <si>
    <t>46172A02800004</t>
  </si>
  <si>
    <t>46_46170_000720</t>
  </si>
  <si>
    <t>46_46173_000739</t>
  </si>
  <si>
    <t>7274918YJ1077C</t>
  </si>
  <si>
    <t>46173</t>
  </si>
  <si>
    <t>MONTAVERNER</t>
  </si>
  <si>
    <t>46_46174_000740</t>
  </si>
  <si>
    <t>46176A00900018</t>
  </si>
  <si>
    <t>46174</t>
  </si>
  <si>
    <t>MONTESA</t>
  </si>
  <si>
    <t>46_46174_000741</t>
  </si>
  <si>
    <t>3739111YJ0133H</t>
  </si>
  <si>
    <t>46_46176_000744</t>
  </si>
  <si>
    <t>46178A00300029</t>
  </si>
  <si>
    <t>46176</t>
  </si>
  <si>
    <t>MONTROY</t>
  </si>
  <si>
    <t>46_46176_000745</t>
  </si>
  <si>
    <t>46178A00900163</t>
  </si>
  <si>
    <t>46_46195_000913</t>
  </si>
  <si>
    <t>0051709YJ5105S</t>
  </si>
  <si>
    <t>46195</t>
  </si>
  <si>
    <t>PILES</t>
  </si>
  <si>
    <t>46_46196_000917</t>
  </si>
  <si>
    <t>46198A00400153</t>
  </si>
  <si>
    <t>46196</t>
  </si>
  <si>
    <t>PINET</t>
  </si>
  <si>
    <t>46_46200_000935</t>
  </si>
  <si>
    <t>3897819YJ2039F</t>
  </si>
  <si>
    <t>46200</t>
  </si>
  <si>
    <t>POBLA DEL DUC (LA)</t>
  </si>
  <si>
    <t>46_46203_000936</t>
  </si>
  <si>
    <t>8495001YJ1889N</t>
  </si>
  <si>
    <t>46203</t>
  </si>
  <si>
    <t>POBLA LLARGA (LA)</t>
  </si>
  <si>
    <t>46_46209_001003</t>
  </si>
  <si>
    <t>0257428YJ2205N</t>
  </si>
  <si>
    <t>46209</t>
  </si>
  <si>
    <t>RAFELGUARAF</t>
  </si>
  <si>
    <t>46_46211_001007</t>
  </si>
  <si>
    <t>3357318YJ4135N</t>
  </si>
  <si>
    <t>46211</t>
  </si>
  <si>
    <t>REAL DE GANDIA</t>
  </si>
  <si>
    <t>46_46212_001009</t>
  </si>
  <si>
    <t>46214A01509000</t>
  </si>
  <si>
    <t>46212</t>
  </si>
  <si>
    <t>REAL DE MONTROI</t>
  </si>
  <si>
    <t>46_46215_001066</t>
  </si>
  <si>
    <t>0119406YJ3401N</t>
  </si>
  <si>
    <t>46215</t>
  </si>
  <si>
    <t>RIOLA</t>
  </si>
  <si>
    <t>46_46215_001067</t>
  </si>
  <si>
    <t>46217A00900135</t>
  </si>
  <si>
    <t>46_46222_000883</t>
  </si>
  <si>
    <t>46222A08109033</t>
  </si>
  <si>
    <t>46222</t>
  </si>
  <si>
    <t>PETRES</t>
  </si>
  <si>
    <t>46_46224_001128</t>
  </si>
  <si>
    <t>5856220YJ2955N</t>
  </si>
  <si>
    <t>46224</t>
  </si>
  <si>
    <t>SEGART</t>
  </si>
  <si>
    <t>46_46227_001957</t>
  </si>
  <si>
    <t>5569101YJ1256N</t>
  </si>
  <si>
    <t>46227</t>
  </si>
  <si>
    <t>VILLANUEVA DE CASTELLON</t>
  </si>
  <si>
    <t>46_46229_001143</t>
  </si>
  <si>
    <t>46231A00800120</t>
  </si>
  <si>
    <t>46229</t>
  </si>
  <si>
    <t>SIETE AGUAS</t>
  </si>
  <si>
    <t>46_46239_001220</t>
  </si>
  <si>
    <t>46241A00400014</t>
  </si>
  <si>
    <t>46239</t>
  </si>
  <si>
    <t>TERESA DE COFRENTES</t>
  </si>
  <si>
    <t>46_46240_001221</t>
  </si>
  <si>
    <t>46242A00300004</t>
  </si>
  <si>
    <t>46240</t>
  </si>
  <si>
    <t>TERRATEIG</t>
  </si>
  <si>
    <t>46_46247_001275</t>
  </si>
  <si>
    <t>46249A00100277</t>
  </si>
  <si>
    <t>46247</t>
  </si>
  <si>
    <t>TUEJAR</t>
  </si>
  <si>
    <t>46_46251_001935</t>
  </si>
  <si>
    <t>0279503YJ0007G</t>
  </si>
  <si>
    <t>46251</t>
  </si>
  <si>
    <t>VALLADA</t>
  </si>
  <si>
    <t>46_46254_001945</t>
  </si>
  <si>
    <t>46256A00500135</t>
  </si>
  <si>
    <t>46254</t>
  </si>
  <si>
    <t>VENTA DEL MORO</t>
  </si>
  <si>
    <t>46_46254_001946</t>
  </si>
  <si>
    <t>46256A04300006</t>
  </si>
  <si>
    <t>46_46254_001947</t>
  </si>
  <si>
    <t>0002A0100XJ47A</t>
  </si>
  <si>
    <t>46_46258_001959</t>
  </si>
  <si>
    <t>6403613XK8060C</t>
  </si>
  <si>
    <t>46258</t>
  </si>
  <si>
    <t>VILLAR DEL ARZOBISPO</t>
  </si>
  <si>
    <t>46_46259_001962</t>
  </si>
  <si>
    <t>46261A00509010</t>
  </si>
  <si>
    <t>46259</t>
  </si>
  <si>
    <t>VILLARGORDO DEL CABRIEL</t>
  </si>
  <si>
    <t>46_46259_001963</t>
  </si>
  <si>
    <t>46261A00400673</t>
  </si>
  <si>
    <t>46_46260_001964</t>
  </si>
  <si>
    <t>6098905YJ2769N</t>
  </si>
  <si>
    <t>46260</t>
  </si>
  <si>
    <t>VINALESA</t>
  </si>
  <si>
    <t>46_46261_002000</t>
  </si>
  <si>
    <t>46263A00200048</t>
  </si>
  <si>
    <t>46261</t>
  </si>
  <si>
    <t>YATOVA</t>
  </si>
  <si>
    <t>46_46003_000198</t>
  </si>
  <si>
    <t>46003A00300025</t>
  </si>
  <si>
    <t>46_46025_000122</t>
  </si>
  <si>
    <t>4808509YJ2840N</t>
  </si>
  <si>
    <t>46025</t>
  </si>
  <si>
    <t>ALFARA DEL PATRIARCA</t>
  </si>
  <si>
    <t>46_46027_000127</t>
  </si>
  <si>
    <t>46027A00300202</t>
  </si>
  <si>
    <t>46_46030_000140</t>
  </si>
  <si>
    <t>46030A00900103</t>
  </si>
  <si>
    <t>46030</t>
  </si>
  <si>
    <t>ALGIMIA DE ALFARA</t>
  </si>
  <si>
    <t>46_46050_000213</t>
  </si>
  <si>
    <t>46_46072_000271</t>
  </si>
  <si>
    <t>2719309YH1922S</t>
  </si>
  <si>
    <t>46_46076_000281</t>
  </si>
  <si>
    <t>46_46076_000283</t>
  </si>
  <si>
    <t>46_46079_000310</t>
  </si>
  <si>
    <t>3693910XJ7939D</t>
  </si>
  <si>
    <t>46079</t>
  </si>
  <si>
    <t>CALLES</t>
  </si>
  <si>
    <t>46_46089_000352</t>
  </si>
  <si>
    <t>46091A02700072</t>
  </si>
  <si>
    <t>46_46093_000360</t>
  </si>
  <si>
    <t>7390628YJ0479S</t>
  </si>
  <si>
    <t>46_46095_000374</t>
  </si>
  <si>
    <t>46097A00800201</t>
  </si>
  <si>
    <t>46_46097_000423</t>
  </si>
  <si>
    <t>46_46097_000424</t>
  </si>
  <si>
    <t>46_46099_000433</t>
  </si>
  <si>
    <t>46101A02700385</t>
  </si>
  <si>
    <t>46_46107_000378</t>
  </si>
  <si>
    <t>46109A00900073</t>
  </si>
  <si>
    <t>46_46118_000488</t>
  </si>
  <si>
    <t>46_46125_000509</t>
  </si>
  <si>
    <t>16133A03400074</t>
  </si>
  <si>
    <t>46125</t>
  </si>
  <si>
    <t>FORTALENY</t>
  </si>
  <si>
    <t>46_46133_000576</t>
  </si>
  <si>
    <t>46135A00400951</t>
  </si>
  <si>
    <t>46133</t>
  </si>
  <si>
    <t>GESTALGAR</t>
  </si>
  <si>
    <t>46_46146_001984</t>
  </si>
  <si>
    <t>46148A00100905</t>
  </si>
  <si>
    <t>46146</t>
  </si>
  <si>
    <t>XERESA</t>
  </si>
  <si>
    <t>46_46149_000645</t>
  </si>
  <si>
    <t>46151A00400658</t>
  </si>
  <si>
    <t>46149</t>
  </si>
  <si>
    <t>LOSA DEL OBISPO</t>
  </si>
  <si>
    <t>46_46157_000608</t>
  </si>
  <si>
    <t>46159A01000076</t>
  </si>
  <si>
    <t>46_46157_000638</t>
  </si>
  <si>
    <t>LLOSA DE RANES, LA</t>
  </si>
  <si>
    <t>46_46163_000684</t>
  </si>
  <si>
    <t>1917505YJ3811N</t>
  </si>
  <si>
    <t>46_46170_000723</t>
  </si>
  <si>
    <t>4860125XJ9046B</t>
  </si>
  <si>
    <t>MOGENTE/MOIXENT</t>
  </si>
  <si>
    <t>46_46189_000819</t>
  </si>
  <si>
    <t>0013C1300YJ10D</t>
  </si>
  <si>
    <t>46189</t>
  </si>
  <si>
    <t>PALOMAR</t>
  </si>
  <si>
    <t>46_46189_000820</t>
  </si>
  <si>
    <t>46191A00400118</t>
  </si>
  <si>
    <t>PALOMAR (EL)</t>
  </si>
  <si>
    <t>46_46221_001111</t>
  </si>
  <si>
    <t>46223A00200515</t>
  </si>
  <si>
    <t>46221</t>
  </si>
  <si>
    <t>SALEM</t>
  </si>
  <si>
    <t>46_46221_001112</t>
  </si>
  <si>
    <t>0013A0200YJ20D</t>
  </si>
  <si>
    <t>46_46225_001131</t>
  </si>
  <si>
    <t>46227A00600167</t>
  </si>
  <si>
    <t>46225</t>
  </si>
  <si>
    <t>SELLENT</t>
  </si>
  <si>
    <t>46_46229_001141</t>
  </si>
  <si>
    <t>0398521XJ8609N</t>
  </si>
  <si>
    <t>46_46246_001274</t>
  </si>
  <si>
    <t>001300100YJ03C</t>
  </si>
  <si>
    <t>46246</t>
  </si>
  <si>
    <t>TOUS</t>
  </si>
  <si>
    <t>46_46247_001277</t>
  </si>
  <si>
    <t>46249A00800824</t>
  </si>
  <si>
    <t>46_00003_002022</t>
  </si>
  <si>
    <t>7417601YJ1071G</t>
  </si>
  <si>
    <t>46_00003_002023</t>
  </si>
  <si>
    <t>0013B0200YJ10B</t>
  </si>
  <si>
    <t>46_00044_002005</t>
  </si>
  <si>
    <t>3001310YJ1030A</t>
  </si>
  <si>
    <t>46_00044_002007</t>
  </si>
  <si>
    <t>3002608YJ1030C</t>
  </si>
  <si>
    <t>46_00044_002008</t>
  </si>
  <si>
    <t>46004A00600123</t>
  </si>
  <si>
    <t>46_00200_002065</t>
  </si>
  <si>
    <t>46202A00600174</t>
  </si>
  <si>
    <t xml:space="preserve"> LA POBLA DEL DUC</t>
  </si>
  <si>
    <t>46_00272_002012</t>
  </si>
  <si>
    <t>ALFARRASÍ</t>
  </si>
  <si>
    <t>46_00272_002013</t>
  </si>
  <si>
    <t>7195210YJ1079C</t>
  </si>
  <si>
    <t>46_00399_002021</t>
  </si>
  <si>
    <t>3619412YJ0231H</t>
  </si>
  <si>
    <t>46_00538_002025</t>
  </si>
  <si>
    <t xml:space="preserve"> 2370306YJ1227S</t>
  </si>
  <si>
    <t>BENEIXIDA</t>
  </si>
  <si>
    <t>46_00728_002026</t>
  </si>
  <si>
    <t>7235701YH0973E</t>
  </si>
  <si>
    <t>46_00898_002035</t>
  </si>
  <si>
    <t>6472903XJ9966N</t>
  </si>
  <si>
    <t>46_00898_002036</t>
  </si>
  <si>
    <t>6672716XJ9967S</t>
  </si>
  <si>
    <t>46_00898_002037</t>
  </si>
  <si>
    <t>6269501XJ9966N</t>
  </si>
  <si>
    <t>46_00902_002039</t>
  </si>
  <si>
    <t>7061802YJ2076A</t>
  </si>
  <si>
    <t>CASTELLÓ DE RUGAT</t>
  </si>
  <si>
    <t>46_00930_002040</t>
  </si>
  <si>
    <t>9402513YJ0590S</t>
  </si>
  <si>
    <t>46_01043_002058</t>
  </si>
  <si>
    <t>46106A03500114</t>
  </si>
  <si>
    <t>46_01043_002059</t>
  </si>
  <si>
    <t>5343127YJ2154C</t>
  </si>
  <si>
    <t>46_01120_002055</t>
  </si>
  <si>
    <t>0919802XJ8901H</t>
  </si>
  <si>
    <t>CHULILLA</t>
  </si>
  <si>
    <t>46_01120_002056</t>
  </si>
  <si>
    <t>0918501XJ8901H</t>
  </si>
  <si>
    <t>46_01120_002057</t>
  </si>
  <si>
    <t>1508901XJ8910G</t>
  </si>
  <si>
    <t>46_01496_002070</t>
  </si>
  <si>
    <t>2764944XJ8926D</t>
  </si>
  <si>
    <t>46_01496_002071</t>
  </si>
  <si>
    <t>2562403XJ8926D</t>
  </si>
  <si>
    <t>46_01574_002069</t>
  </si>
  <si>
    <t>3018809YJ1221H</t>
  </si>
  <si>
    <t xml:space="preserve"> LA LLOSA DE RANES</t>
  </si>
  <si>
    <t>46_01705_002075</t>
  </si>
  <si>
    <t>4860106XJ9046B</t>
  </si>
  <si>
    <t>MOIXENT</t>
  </si>
  <si>
    <t>46_01705_002076</t>
  </si>
  <si>
    <t>5352523XJ9055C</t>
  </si>
  <si>
    <t>46_01748_002077</t>
  </si>
  <si>
    <t>46176A01800022</t>
  </si>
  <si>
    <t>46_01748_002078</t>
  </si>
  <si>
    <t>3541110YJ0134B</t>
  </si>
  <si>
    <t>46_01748_002079</t>
  </si>
  <si>
    <t>3738612YJ0133H</t>
  </si>
  <si>
    <t>46_01803_002082</t>
  </si>
  <si>
    <t>2078503YJ1127N</t>
  </si>
  <si>
    <t>NOVETLÈ</t>
  </si>
  <si>
    <t>46_01897_002087</t>
  </si>
  <si>
    <t xml:space="preserve"> EL PALOMAR</t>
  </si>
  <si>
    <t>46_01918_002089</t>
  </si>
  <si>
    <t>46193A03000012</t>
  </si>
  <si>
    <t>PEDRALBA</t>
  </si>
  <si>
    <t>46_02037_002090</t>
  </si>
  <si>
    <t xml:space="preserve"> LA POBLA LLARGA</t>
  </si>
  <si>
    <t>46_02212_002096</t>
  </si>
  <si>
    <t>46_02515_002104</t>
  </si>
  <si>
    <t>0191907YJ0090S</t>
  </si>
  <si>
    <t>46_02515_002105</t>
  </si>
  <si>
    <t>0583701YJ0008D</t>
  </si>
  <si>
    <t>46_02515_002106</t>
  </si>
  <si>
    <t>0580301YJ0008A</t>
  </si>
  <si>
    <t>46_02589_002108</t>
  </si>
  <si>
    <t>5708902XK8050H</t>
  </si>
  <si>
    <t>46_02589_002109</t>
  </si>
  <si>
    <t>6403108XK8060F</t>
  </si>
  <si>
    <t>46_02613_002110</t>
  </si>
  <si>
    <t>46263A00600433</t>
  </si>
  <si>
    <t>YÁTOVA</t>
  </si>
  <si>
    <t>46_46128_000605</t>
  </si>
  <si>
    <t>46130A01700388</t>
  </si>
  <si>
    <t>LA FONT DE LA FIGUERA</t>
  </si>
  <si>
    <t>10_10114_000317</t>
  </si>
  <si>
    <t>10114</t>
  </si>
  <si>
    <t>MAJADAS</t>
  </si>
  <si>
    <t>CÁCERES</t>
  </si>
  <si>
    <t>EXTREMADURA</t>
  </si>
  <si>
    <t>10_10169_000472</t>
  </si>
  <si>
    <t>10172A01300112</t>
  </si>
  <si>
    <t>10169</t>
  </si>
  <si>
    <t>SANTIAGO DE ALCANTARA</t>
  </si>
  <si>
    <t>10_10002_000002</t>
  </si>
  <si>
    <t>10002A00800001</t>
  </si>
  <si>
    <t>10002</t>
  </si>
  <si>
    <t>ABERTURA</t>
  </si>
  <si>
    <t>10_10008_000015</t>
  </si>
  <si>
    <t>10008</t>
  </si>
  <si>
    <t>ALCANTARA</t>
  </si>
  <si>
    <t>10_10011_000027</t>
  </si>
  <si>
    <t>10011A00409006</t>
  </si>
  <si>
    <t>10011</t>
  </si>
  <si>
    <t>ALDEACENTENERA</t>
  </si>
  <si>
    <t>10_10019_000040</t>
  </si>
  <si>
    <t>10019</t>
  </si>
  <si>
    <t>ALMARAZ</t>
  </si>
  <si>
    <t>10_10025_000052</t>
  </si>
  <si>
    <t>10026A00400098</t>
  </si>
  <si>
    <t>10025</t>
  </si>
  <si>
    <t>BARRADO</t>
  </si>
  <si>
    <t>10_10026_000055</t>
  </si>
  <si>
    <t>10027A00700285</t>
  </si>
  <si>
    <t>10026</t>
  </si>
  <si>
    <t>BELVIS DE MONROY</t>
  </si>
  <si>
    <t>10_10028_000059</t>
  </si>
  <si>
    <t>10029A00200428</t>
  </si>
  <si>
    <t>10028</t>
  </si>
  <si>
    <t>BERROCALEJO</t>
  </si>
  <si>
    <t>10_10031_000063</t>
  </si>
  <si>
    <t>10032A00200128</t>
  </si>
  <si>
    <t>10031</t>
  </si>
  <si>
    <t>BOTIJA</t>
  </si>
  <si>
    <t>10_10034_000073</t>
  </si>
  <si>
    <t>10035A00400001</t>
  </si>
  <si>
    <t>10034</t>
  </si>
  <si>
    <t>CABEZABELLOSA</t>
  </si>
  <si>
    <t>10_10041_000164</t>
  </si>
  <si>
    <t>10041</t>
  </si>
  <si>
    <t>CAMINOMORISCO</t>
  </si>
  <si>
    <t>10_10043_000167</t>
  </si>
  <si>
    <t>10044A00905115</t>
  </si>
  <si>
    <t>10043</t>
  </si>
  <si>
    <t>CAMPO LUGAR</t>
  </si>
  <si>
    <t>10_10043_000169</t>
  </si>
  <si>
    <t>10_10045_000173</t>
  </si>
  <si>
    <t>10046A00700050</t>
  </si>
  <si>
    <t>10045</t>
  </si>
  <si>
    <t>CANAVERAL</t>
  </si>
  <si>
    <t>10_10048_000180</t>
  </si>
  <si>
    <t>10049A01000564</t>
  </si>
  <si>
    <t>10048</t>
  </si>
  <si>
    <t>CARRASCALEJO</t>
  </si>
  <si>
    <t>10_10049_000184</t>
  </si>
  <si>
    <t>10050A00300043</t>
  </si>
  <si>
    <t>10049</t>
  </si>
  <si>
    <t>CASAR DE CACERES</t>
  </si>
  <si>
    <t>10_10054_000199</t>
  </si>
  <si>
    <t>10054</t>
  </si>
  <si>
    <t>CASAS DEL CASTANAR</t>
  </si>
  <si>
    <t>10_10060_000205</t>
  </si>
  <si>
    <t>2096204TJ9829N</t>
  </si>
  <si>
    <t>10060</t>
  </si>
  <si>
    <t>CASTANAR DE IBOR</t>
  </si>
  <si>
    <t>10_10066_000215</t>
  </si>
  <si>
    <t>4393034TJ6549S</t>
  </si>
  <si>
    <t>10066</t>
  </si>
  <si>
    <t>CONQUISTA DE LA SIERRA</t>
  </si>
  <si>
    <t>10_10068_000223</t>
  </si>
  <si>
    <t>10069A00100118</t>
  </si>
  <si>
    <t>10068</t>
  </si>
  <si>
    <t>CUACOS DE YUSTE</t>
  </si>
  <si>
    <t>10_10070_000227</t>
  </si>
  <si>
    <t>10071A00800078</t>
  </si>
  <si>
    <t>10070</t>
  </si>
  <si>
    <t>DELEITOSA</t>
  </si>
  <si>
    <t>10_10076_000240</t>
  </si>
  <si>
    <t>10077A00420056</t>
  </si>
  <si>
    <t>10076</t>
  </si>
  <si>
    <t>GALISTEO</t>
  </si>
  <si>
    <t>10_10077_000242</t>
  </si>
  <si>
    <t>10078A02800051</t>
  </si>
  <si>
    <t>10077</t>
  </si>
  <si>
    <t>GARCIAZ</t>
  </si>
  <si>
    <t>10_10082_000246</t>
  </si>
  <si>
    <t>10083A00800006</t>
  </si>
  <si>
    <t>10082</t>
  </si>
  <si>
    <t>GARROVILLAS DE ALCONETAR</t>
  </si>
  <si>
    <t>10_10085_000254</t>
  </si>
  <si>
    <t>6926607TK9162N</t>
  </si>
  <si>
    <t>10085</t>
  </si>
  <si>
    <t>GORDO (EL)</t>
  </si>
  <si>
    <t>10_10087_000259</t>
  </si>
  <si>
    <t>10090A02400002</t>
  </si>
  <si>
    <t>10087</t>
  </si>
  <si>
    <t>GUADALUPE</t>
  </si>
  <si>
    <t>10_10093_000264</t>
  </si>
  <si>
    <t>5853902QE1555S</t>
  </si>
  <si>
    <t>10093</t>
  </si>
  <si>
    <t>HERNAN-PEREZ</t>
  </si>
  <si>
    <t>10_10095_000269</t>
  </si>
  <si>
    <t>10098A01200002</t>
  </si>
  <si>
    <t>10095</t>
  </si>
  <si>
    <t>HERRERUELA</t>
  </si>
  <si>
    <t>10_10095_000270</t>
  </si>
  <si>
    <t>10098A00700015</t>
  </si>
  <si>
    <t>10_10098_000275</t>
  </si>
  <si>
    <t>6592303QD2969S</t>
  </si>
  <si>
    <t>10098</t>
  </si>
  <si>
    <t>HINOJAL</t>
  </si>
  <si>
    <t>10_10103_000287</t>
  </si>
  <si>
    <t>10106A50200013</t>
  </si>
  <si>
    <t>10103</t>
  </si>
  <si>
    <t>JARAICEJO</t>
  </si>
  <si>
    <t>10_10116_000323</t>
  </si>
  <si>
    <t>10119A07300032</t>
  </si>
  <si>
    <t>10116</t>
  </si>
  <si>
    <t>MALPARTIDA DE PLASENCIA</t>
  </si>
  <si>
    <t>10_10116_000325</t>
  </si>
  <si>
    <t>10119A07400001</t>
  </si>
  <si>
    <t>10_10118_000327</t>
  </si>
  <si>
    <t>7487021PD8978N</t>
  </si>
  <si>
    <t>10118</t>
  </si>
  <si>
    <t>MATA DE ALCANTARA</t>
  </si>
  <si>
    <t>10_10125_000343</t>
  </si>
  <si>
    <t>10128A01600002</t>
  </si>
  <si>
    <t>10125</t>
  </si>
  <si>
    <t>MONROY</t>
  </si>
  <si>
    <t>10_10133_000373</t>
  </si>
  <si>
    <t>10133</t>
  </si>
  <si>
    <t>NAVAS DEL MADRONO</t>
  </si>
  <si>
    <t>10_10135_000379</t>
  </si>
  <si>
    <t>10138A00401447</t>
  </si>
  <si>
    <t>10135</t>
  </si>
  <si>
    <t>NUÑOMORAL</t>
  </si>
  <si>
    <t>10_10135_000381</t>
  </si>
  <si>
    <t>10138A01000998</t>
  </si>
  <si>
    <t>10_10135_000383</t>
  </si>
  <si>
    <t>10_10136_000385</t>
  </si>
  <si>
    <t>10139A01300043</t>
  </si>
  <si>
    <t>10136</t>
  </si>
  <si>
    <t>OLIVA DE PLASENCIA</t>
  </si>
  <si>
    <t>10_10137_000388</t>
  </si>
  <si>
    <t>10137</t>
  </si>
  <si>
    <t>PALOMERO</t>
  </si>
  <si>
    <t>10_10142_000396</t>
  </si>
  <si>
    <t>10145A01609001</t>
  </si>
  <si>
    <t>10142</t>
  </si>
  <si>
    <t>PERALES DEL PUERTO</t>
  </si>
  <si>
    <t>10_10149_000433</t>
  </si>
  <si>
    <t>10152A50309005</t>
  </si>
  <si>
    <t>10149</t>
  </si>
  <si>
    <t>PLASENZUELA</t>
  </si>
  <si>
    <t>10_10152_000438</t>
  </si>
  <si>
    <t>10155A00400277</t>
  </si>
  <si>
    <t>10152</t>
  </si>
  <si>
    <t>POZUELO DE ZARZON</t>
  </si>
  <si>
    <t>10_10154_000443</t>
  </si>
  <si>
    <t>10157A00200042</t>
  </si>
  <si>
    <t>10154</t>
  </si>
  <si>
    <t>REBOLLAR</t>
  </si>
  <si>
    <t>10_10161_000457</t>
  </si>
  <si>
    <t>10161</t>
  </si>
  <si>
    <t>RUANES</t>
  </si>
  <si>
    <t>10_10165_000466</t>
  </si>
  <si>
    <t>10168A00700110</t>
  </si>
  <si>
    <t>10165</t>
  </si>
  <si>
    <t>SANTA ANA</t>
  </si>
  <si>
    <t>10_10166_000469</t>
  </si>
  <si>
    <t>10166</t>
  </si>
  <si>
    <t>SANTA CRUZ DE LA SIERRA</t>
  </si>
  <si>
    <t>10_10170_000474</t>
  </si>
  <si>
    <t>10173A00100117</t>
  </si>
  <si>
    <t>10170</t>
  </si>
  <si>
    <t>SANTIAGO DEL CAMPO</t>
  </si>
  <si>
    <t>10_10175_000481</t>
  </si>
  <si>
    <t>10175</t>
  </si>
  <si>
    <t>SERRADILLA</t>
  </si>
  <si>
    <t>10_10181_000493</t>
  </si>
  <si>
    <t>10181</t>
  </si>
  <si>
    <t>TEJEDA DE TIETAR</t>
  </si>
  <si>
    <t>10_10183_000499</t>
  </si>
  <si>
    <t>10183</t>
  </si>
  <si>
    <t>TORNAVACAS</t>
  </si>
  <si>
    <t>10_10184_000231</t>
  </si>
  <si>
    <t>10184</t>
  </si>
  <si>
    <t>EL TORNO</t>
  </si>
  <si>
    <t>10_10185_000502</t>
  </si>
  <si>
    <t>10189A00100071</t>
  </si>
  <si>
    <t>10185</t>
  </si>
  <si>
    <t>TORRECILLA DE LOS ANGELES</t>
  </si>
  <si>
    <t>10_10186_000508</t>
  </si>
  <si>
    <t>10186</t>
  </si>
  <si>
    <t>TORRECILLAS DE LA TIESA</t>
  </si>
  <si>
    <t>10_10190_000510</t>
  </si>
  <si>
    <t>10190</t>
  </si>
  <si>
    <t>TORREJON EL RUBIO</t>
  </si>
  <si>
    <t>10_10192_000516</t>
  </si>
  <si>
    <t>10192</t>
  </si>
  <si>
    <t>TORREMOCHA</t>
  </si>
  <si>
    <t>10_10196_000537</t>
  </si>
  <si>
    <t>10200A00700257</t>
  </si>
  <si>
    <t>10196</t>
  </si>
  <si>
    <t>VALDASTILLAS</t>
  </si>
  <si>
    <t>10_10199_000542</t>
  </si>
  <si>
    <t>10203A00100075</t>
  </si>
  <si>
    <t>10199</t>
  </si>
  <si>
    <t>VALDEHUNCAR</t>
  </si>
  <si>
    <t>10_10204_000559</t>
  </si>
  <si>
    <t>10208A00300277</t>
  </si>
  <si>
    <t>10204</t>
  </si>
  <si>
    <t>VALVERDE DE LA VERA</t>
  </si>
  <si>
    <t>10_10212_000569</t>
  </si>
  <si>
    <t>10212</t>
  </si>
  <si>
    <t>VILLANUEVA DE LA VERA</t>
  </si>
  <si>
    <t>10_10213_000572</t>
  </si>
  <si>
    <t>10217A01600089</t>
  </si>
  <si>
    <t>10213</t>
  </si>
  <si>
    <t>VILLAR DEL PEDROSO</t>
  </si>
  <si>
    <t>10_10213_000573</t>
  </si>
  <si>
    <t>10217A02200131</t>
  </si>
  <si>
    <t>10_10214_000570</t>
  </si>
  <si>
    <t>10214</t>
  </si>
  <si>
    <t>VILLAR DE PLASENCIA</t>
  </si>
  <si>
    <t>10_10903_000239</t>
  </si>
  <si>
    <t>9188104QE2298N</t>
  </si>
  <si>
    <t>10_10004_000004</t>
  </si>
  <si>
    <t>10004A00400301</t>
  </si>
  <si>
    <t>10004</t>
  </si>
  <si>
    <t>ACEHUCHE</t>
  </si>
  <si>
    <t>10_10004_000005</t>
  </si>
  <si>
    <t>10004A00300020</t>
  </si>
  <si>
    <t>10_10018_000035</t>
  </si>
  <si>
    <t>002300100PD96F</t>
  </si>
  <si>
    <t>10018</t>
  </si>
  <si>
    <t>ALISEDA</t>
  </si>
  <si>
    <t>10_10023_000048</t>
  </si>
  <si>
    <t>10023</t>
  </si>
  <si>
    <t>ARROYOMOLINOS</t>
  </si>
  <si>
    <t>10_10033_000067</t>
  </si>
  <si>
    <t>10034A01600133</t>
  </si>
  <si>
    <t>10033</t>
  </si>
  <si>
    <t>CABAÑAS DEL CASTILLO</t>
  </si>
  <si>
    <t>10_10033_000068</t>
  </si>
  <si>
    <t>10034A00500218</t>
  </si>
  <si>
    <t>10_10033_000069</t>
  </si>
  <si>
    <t>10034A01100033</t>
  </si>
  <si>
    <t>10_10033_000070</t>
  </si>
  <si>
    <t>10034A01009008</t>
  </si>
  <si>
    <t>10_10034_000074</t>
  </si>
  <si>
    <t>10_10041_000163</t>
  </si>
  <si>
    <t>10042A00400933</t>
  </si>
  <si>
    <t>10_10051_000190</t>
  </si>
  <si>
    <t>10052A00400868</t>
  </si>
  <si>
    <t>10051</t>
  </si>
  <si>
    <t>CASARES DE LAS HURDES</t>
  </si>
  <si>
    <t>10_10056_000193</t>
  </si>
  <si>
    <t>10057A01900001</t>
  </si>
  <si>
    <t>10056</t>
  </si>
  <si>
    <t>CASAS DE MILLAN</t>
  </si>
  <si>
    <t>10_10057_000176</t>
  </si>
  <si>
    <t>10057A00200137</t>
  </si>
  <si>
    <t>CAÑAVERAL</t>
  </si>
  <si>
    <t>10_10057_000198</t>
  </si>
  <si>
    <t>10058A00600192</t>
  </si>
  <si>
    <t>10057</t>
  </si>
  <si>
    <t>CASAS DE MIRAVETE</t>
  </si>
  <si>
    <t>10_10058_000197</t>
  </si>
  <si>
    <t>10058A00300111</t>
  </si>
  <si>
    <t>10_10062_000209</t>
  </si>
  <si>
    <t>9202623PD2990S</t>
  </si>
  <si>
    <t>10062</t>
  </si>
  <si>
    <t>CEDILLO</t>
  </si>
  <si>
    <t>10_10088_000260</t>
  </si>
  <si>
    <t>10091A02303133</t>
  </si>
  <si>
    <t>10088</t>
  </si>
  <si>
    <t>GUIJO DE CORIA</t>
  </si>
  <si>
    <t>10_10100_000279</t>
  </si>
  <si>
    <t>10103A00100115</t>
  </si>
  <si>
    <t>10100</t>
  </si>
  <si>
    <t>HOYOS</t>
  </si>
  <si>
    <t>10_10105_000293</t>
  </si>
  <si>
    <t>10108A00200036</t>
  </si>
  <si>
    <t>10105</t>
  </si>
  <si>
    <t>JARANDILLA DE LA VERA</t>
  </si>
  <si>
    <t>10_10106_000295</t>
  </si>
  <si>
    <t>10109A00800285</t>
  </si>
  <si>
    <t>10106</t>
  </si>
  <si>
    <t>JARILLA</t>
  </si>
  <si>
    <t>10_10108_000302</t>
  </si>
  <si>
    <t>10111A00700698</t>
  </si>
  <si>
    <t>10108</t>
  </si>
  <si>
    <t>LADRILLAR</t>
  </si>
  <si>
    <t>10_10109_000305</t>
  </si>
  <si>
    <t>10112A01710195</t>
  </si>
  <si>
    <t>10109</t>
  </si>
  <si>
    <t>LOGROSAN</t>
  </si>
  <si>
    <t>10_10119_000330</t>
  </si>
  <si>
    <t>10122A03800005</t>
  </si>
  <si>
    <t>10119</t>
  </si>
  <si>
    <t>MEMBRIO</t>
  </si>
  <si>
    <t>10_10126_000345</t>
  </si>
  <si>
    <t>10129A01600379</t>
  </si>
  <si>
    <t>10126</t>
  </si>
  <si>
    <t>MONTANCHEZ</t>
  </si>
  <si>
    <t>10_10134_000376</t>
  </si>
  <si>
    <t>10137A00800107</t>
  </si>
  <si>
    <t>10134</t>
  </si>
  <si>
    <t>NAVEZUELAS</t>
  </si>
  <si>
    <t>10_10135_000380</t>
  </si>
  <si>
    <t>10138A00800771</t>
  </si>
  <si>
    <t>10_10135_000382</t>
  </si>
  <si>
    <t>10042A00601651</t>
  </si>
  <si>
    <t>10_10146_000402</t>
  </si>
  <si>
    <t>10149A00301905</t>
  </si>
  <si>
    <t>10146</t>
  </si>
  <si>
    <t>PINOFRANQUEADO</t>
  </si>
  <si>
    <t>10_10146_000403</t>
  </si>
  <si>
    <t>10149A00301818</t>
  </si>
  <si>
    <t>10_10151_000437</t>
  </si>
  <si>
    <t>10154A50205138</t>
  </si>
  <si>
    <t>10151</t>
  </si>
  <si>
    <t>PORTEZUELO</t>
  </si>
  <si>
    <t>10_10156_000447</t>
  </si>
  <si>
    <t>10159A00420113</t>
  </si>
  <si>
    <t>10156</t>
  </si>
  <si>
    <t>ROBLEDILLO DE GATA</t>
  </si>
  <si>
    <t>10_10160_000453</t>
  </si>
  <si>
    <t>10163A00200059</t>
  </si>
  <si>
    <t>10160</t>
  </si>
  <si>
    <t>ROMANGORDO</t>
  </si>
  <si>
    <t>10_10162_000462</t>
  </si>
  <si>
    <t>10207A03300008</t>
  </si>
  <si>
    <t>10162</t>
  </si>
  <si>
    <t>SALORINO</t>
  </si>
  <si>
    <t>10_10164_000464</t>
  </si>
  <si>
    <t>10167A00400192</t>
  </si>
  <si>
    <t>10164</t>
  </si>
  <si>
    <t>SAN MARTIN DE TREVEJO</t>
  </si>
  <si>
    <t>10_10169_000471</t>
  </si>
  <si>
    <t>10172A01300640</t>
  </si>
  <si>
    <t>10_10175_000482</t>
  </si>
  <si>
    <t>10_10197_000539</t>
  </si>
  <si>
    <t>10201A00109014</t>
  </si>
  <si>
    <t>10197</t>
  </si>
  <si>
    <t>VALDECAÑAS DE TAJO</t>
  </si>
  <si>
    <t>10_10905_000440</t>
  </si>
  <si>
    <t>10905</t>
  </si>
  <si>
    <t>PUEBLONUEVO DE MIRAMONTES</t>
  </si>
  <si>
    <t>10_00902_000599</t>
  </si>
  <si>
    <t>4651206PE9345S</t>
  </si>
  <si>
    <t>VEGAVIANA</t>
  </si>
  <si>
    <t>10_10011_000026</t>
  </si>
  <si>
    <t>10_10019_000039</t>
  </si>
  <si>
    <t>10019A00400149</t>
  </si>
  <si>
    <t>10_10023_000047</t>
  </si>
  <si>
    <t>10024A00309002</t>
  </si>
  <si>
    <t>10_10041_000162</t>
  </si>
  <si>
    <t>10042A00400966</t>
  </si>
  <si>
    <t>10_10060_000206</t>
  </si>
  <si>
    <t>10061A01200071</t>
  </si>
  <si>
    <t>CASTAÑAR DE IBOR</t>
  </si>
  <si>
    <t>10_10073_000234</t>
  </si>
  <si>
    <t>10074A01400026</t>
  </si>
  <si>
    <t>10073</t>
  </si>
  <si>
    <t>ESCURIAL</t>
  </si>
  <si>
    <t>10_10082_000244</t>
  </si>
  <si>
    <t>10083A00700036</t>
  </si>
  <si>
    <t>10_10117_000326</t>
  </si>
  <si>
    <t>10051A00901032</t>
  </si>
  <si>
    <t>10117</t>
  </si>
  <si>
    <t>MARCHAGAZ</t>
  </si>
  <si>
    <t>10_10119_000329</t>
  </si>
  <si>
    <t>10122A03800001</t>
  </si>
  <si>
    <t>10_10137_000387</t>
  </si>
  <si>
    <t>1587605QE3518N</t>
  </si>
  <si>
    <t>10_10162_000460</t>
  </si>
  <si>
    <t>10165A01200160</t>
  </si>
  <si>
    <t>10_10186_000505</t>
  </si>
  <si>
    <t>10190A01500002</t>
  </si>
  <si>
    <t>10_10189_000512</t>
  </si>
  <si>
    <t>10193A00900029</t>
  </si>
  <si>
    <t>10189</t>
  </si>
  <si>
    <t>TORREJONCILLO</t>
  </si>
  <si>
    <t>28_28002_000005</t>
  </si>
  <si>
    <t>28002A00400002</t>
  </si>
  <si>
    <t>28002</t>
  </si>
  <si>
    <t>AJALVIR</t>
  </si>
  <si>
    <t>MADRID</t>
  </si>
  <si>
    <t xml:space="preserve">MADRID, COMUNIDAD DE </t>
  </si>
  <si>
    <t>28_28002_000006</t>
  </si>
  <si>
    <t>9250017VK5895S</t>
  </si>
  <si>
    <t>28_28008_000278</t>
  </si>
  <si>
    <t>28008A02300045</t>
  </si>
  <si>
    <t>28008</t>
  </si>
  <si>
    <t>ALDEA DEL FRESNO</t>
  </si>
  <si>
    <t>28_28008_000279</t>
  </si>
  <si>
    <t>7737029UK9673N</t>
  </si>
  <si>
    <t>28_28011_000309</t>
  </si>
  <si>
    <t>5435118VK8643S</t>
  </si>
  <si>
    <t>28011</t>
  </si>
  <si>
    <t>AMBITE</t>
  </si>
  <si>
    <t>28_28030_000482</t>
  </si>
  <si>
    <t>8534703VL4283S</t>
  </si>
  <si>
    <t>28030</t>
  </si>
  <si>
    <t>CABRERA (LA)</t>
  </si>
  <si>
    <t>28_28036_000498</t>
  </si>
  <si>
    <t>28036</t>
  </si>
  <si>
    <t>CASARRUBUELOS</t>
  </si>
  <si>
    <t>28_28093_003628</t>
  </si>
  <si>
    <t>28093A00400035</t>
  </si>
  <si>
    <t>28093</t>
  </si>
  <si>
    <t>NAVACERRADA</t>
  </si>
  <si>
    <t>28_28138_004121</t>
  </si>
  <si>
    <t>28138A00200027</t>
  </si>
  <si>
    <t>28138</t>
  </si>
  <si>
    <t>SERNA DEL MONTE (LA)</t>
  </si>
  <si>
    <t>28_28143_004131</t>
  </si>
  <si>
    <t>28143A00600001</t>
  </si>
  <si>
    <t>28143</t>
  </si>
  <si>
    <t>SOMOSIERRA</t>
  </si>
  <si>
    <t>28_28151_004195</t>
  </si>
  <si>
    <t>28151A00100072</t>
  </si>
  <si>
    <t>28151</t>
  </si>
  <si>
    <t>TORRELAGUNA</t>
  </si>
  <si>
    <t>28_28158_004264</t>
  </si>
  <si>
    <t>28158A00909002</t>
  </si>
  <si>
    <t>28158</t>
  </si>
  <si>
    <t>VALDEMANCO</t>
  </si>
  <si>
    <t>28_28002_000002</t>
  </si>
  <si>
    <t>9353101VK5895S</t>
  </si>
  <si>
    <t>28_28002_000003</t>
  </si>
  <si>
    <t>9334118VK5893N</t>
  </si>
  <si>
    <t>28_28019_000401</t>
  </si>
  <si>
    <t>28019A00700017</t>
  </si>
  <si>
    <t>28019</t>
  </si>
  <si>
    <t>BELMONTE DE TAJO</t>
  </si>
  <si>
    <t>28_28025_000467</t>
  </si>
  <si>
    <t>28025A02900091</t>
  </si>
  <si>
    <t>28025</t>
  </si>
  <si>
    <t>BREA DE TAJO</t>
  </si>
  <si>
    <t>28_28028_000477</t>
  </si>
  <si>
    <t>28028A00800091</t>
  </si>
  <si>
    <t>28028</t>
  </si>
  <si>
    <t>BUSTARVIEJO</t>
  </si>
  <si>
    <t>28_28029_000479</t>
  </si>
  <si>
    <t>28029A00400119</t>
  </si>
  <si>
    <t>28029</t>
  </si>
  <si>
    <t>CABANILLAS DE LA SIERRA</t>
  </si>
  <si>
    <t>28_28029_000480</t>
  </si>
  <si>
    <t>28029A00200037</t>
  </si>
  <si>
    <t>28_28031_000488</t>
  </si>
  <si>
    <t>7127002UK7672N</t>
  </si>
  <si>
    <t>28031</t>
  </si>
  <si>
    <t>CADALSO DE LOS VIDRIOS</t>
  </si>
  <si>
    <t>28_28034_000495</t>
  </si>
  <si>
    <t>28034A00800086</t>
  </si>
  <si>
    <t>28034</t>
  </si>
  <si>
    <t>CANENCIA</t>
  </si>
  <si>
    <t>28_28036_000497</t>
  </si>
  <si>
    <t>1076409VK3417N</t>
  </si>
  <si>
    <t>28_28037_000500</t>
  </si>
  <si>
    <t>28037A01000083</t>
  </si>
  <si>
    <t>28037</t>
  </si>
  <si>
    <t>CENICIENTOS</t>
  </si>
  <si>
    <t>28_28055_000671</t>
  </si>
  <si>
    <t>28055A00200272</t>
  </si>
  <si>
    <t>28055</t>
  </si>
  <si>
    <t>ESTREMERA</t>
  </si>
  <si>
    <t>28_28056_000673</t>
  </si>
  <si>
    <t>0829203VK0803S</t>
  </si>
  <si>
    <t>28056</t>
  </si>
  <si>
    <t>FRESNEDILLAS DE LA OLIVA</t>
  </si>
  <si>
    <t>28_28057_000675</t>
  </si>
  <si>
    <t>6090802VK6959S</t>
  </si>
  <si>
    <t>28057</t>
  </si>
  <si>
    <t>FRESNO DE TOROTE</t>
  </si>
  <si>
    <t>28_28060_000759</t>
  </si>
  <si>
    <t>001300200VK83H</t>
  </si>
  <si>
    <t>28060</t>
  </si>
  <si>
    <t>FUENTIDUEÑA DE TAJO</t>
  </si>
  <si>
    <t>28_28062_000781</t>
  </si>
  <si>
    <t>28062A00809007</t>
  </si>
  <si>
    <t>28062</t>
  </si>
  <si>
    <t>GARGANTA DE LOS MONTES</t>
  </si>
  <si>
    <t>28_28064_000473</t>
  </si>
  <si>
    <t>28064A00500211</t>
  </si>
  <si>
    <t>28027</t>
  </si>
  <si>
    <t>BUITRAGO DEL LOZOYA</t>
  </si>
  <si>
    <t>28_28076_001027</t>
  </si>
  <si>
    <t>28076A00600004</t>
  </si>
  <si>
    <t>28076</t>
  </si>
  <si>
    <t>LOZOYA</t>
  </si>
  <si>
    <t>28_28093_003629</t>
  </si>
  <si>
    <t>28093A00200003</t>
  </si>
  <si>
    <t>28_28095_003634</t>
  </si>
  <si>
    <t>28095A03600054</t>
  </si>
  <si>
    <t>28095</t>
  </si>
  <si>
    <t>NAVALAGAMELLA</t>
  </si>
  <si>
    <t>28_28095_003635</t>
  </si>
  <si>
    <t>28095A01900001</t>
  </si>
  <si>
    <t>28_28099_004047</t>
  </si>
  <si>
    <t>28099A02400027</t>
  </si>
  <si>
    <t>28099</t>
  </si>
  <si>
    <t>SAN MARTIN DE VALDEIGLESIAS</t>
  </si>
  <si>
    <t>28_28107_003707</t>
  </si>
  <si>
    <t>001400100VL52D</t>
  </si>
  <si>
    <t>28107</t>
  </si>
  <si>
    <t>PATONES</t>
  </si>
  <si>
    <t>28_28109_003713</t>
  </si>
  <si>
    <t>28109A00500080</t>
  </si>
  <si>
    <t>28109</t>
  </si>
  <si>
    <t>PELAYOS DE LA PRESA</t>
  </si>
  <si>
    <t>28_28111_003720</t>
  </si>
  <si>
    <t>28111A00500002</t>
  </si>
  <si>
    <t>28111</t>
  </si>
  <si>
    <t>PEZUELA DE LAS TORRES</t>
  </si>
  <si>
    <t>28_28111_003721</t>
  </si>
  <si>
    <t>28111A00300001</t>
  </si>
  <si>
    <t>28_28116_003855</t>
  </si>
  <si>
    <t>28116A01805307</t>
  </si>
  <si>
    <t>28116</t>
  </si>
  <si>
    <t>POZUELO DEL REY</t>
  </si>
  <si>
    <t>28_28116_003856</t>
  </si>
  <si>
    <t>28116A01200448</t>
  </si>
  <si>
    <t>28_28117_003858</t>
  </si>
  <si>
    <t>28117A00700002</t>
  </si>
  <si>
    <t>28117</t>
  </si>
  <si>
    <t>PRADENA DEL RINCON</t>
  </si>
  <si>
    <t>28_28118_003860</t>
  </si>
  <si>
    <t>2606460VL6420N</t>
  </si>
  <si>
    <t>28118</t>
  </si>
  <si>
    <t>PUEBLA DE LA SIERRA</t>
  </si>
  <si>
    <t>28_28119_003864</t>
  </si>
  <si>
    <t>28119</t>
  </si>
  <si>
    <t>QUIJORNA</t>
  </si>
  <si>
    <t>28_28120_003865</t>
  </si>
  <si>
    <t>28120A00600066</t>
  </si>
  <si>
    <t>28120</t>
  </si>
  <si>
    <t>RASCAFRIA</t>
  </si>
  <si>
    <t>28_28125_003911</t>
  </si>
  <si>
    <t>28125A02600004</t>
  </si>
  <si>
    <t>28125</t>
  </si>
  <si>
    <t>ROBLEDO DE CHAVELA</t>
  </si>
  <si>
    <t>28_28126_003912</t>
  </si>
  <si>
    <t>001100400VL55A</t>
  </si>
  <si>
    <t>28126</t>
  </si>
  <si>
    <t>ROBREGORDO</t>
  </si>
  <si>
    <t>28_28128_003984</t>
  </si>
  <si>
    <t>28128A00600009</t>
  </si>
  <si>
    <t>28128</t>
  </si>
  <si>
    <t>ROZAS DE PUERTO REAL</t>
  </si>
  <si>
    <t>28_28135_004112</t>
  </si>
  <si>
    <t>28135A00400393</t>
  </si>
  <si>
    <t>28135</t>
  </si>
  <si>
    <t>SANTA MARIA DE LA ALAMEDA</t>
  </si>
  <si>
    <t>28_28136_004116</t>
  </si>
  <si>
    <t>28136A00200004</t>
  </si>
  <si>
    <t>28136</t>
  </si>
  <si>
    <t>SANTORCAZ</t>
  </si>
  <si>
    <t>28_28137_004120</t>
  </si>
  <si>
    <t>28137B00900544</t>
  </si>
  <si>
    <t>28137</t>
  </si>
  <si>
    <t>SANTOS DE LA HUMOSA, LOS</t>
  </si>
  <si>
    <t>28_28140_004122</t>
  </si>
  <si>
    <t>5503905VK2550S</t>
  </si>
  <si>
    <t>28140</t>
  </si>
  <si>
    <t>SERRANILLOS DEL VALLE</t>
  </si>
  <si>
    <t>28_28140_004124</t>
  </si>
  <si>
    <t>6016109VK2551N</t>
  </si>
  <si>
    <t>28_28140_004125</t>
  </si>
  <si>
    <t>28140A00300185</t>
  </si>
  <si>
    <t>28_28145_004137</t>
  </si>
  <si>
    <t>6998016VL5069N</t>
  </si>
  <si>
    <t>28145</t>
  </si>
  <si>
    <t>TALAMANCA DE JARAMA</t>
  </si>
  <si>
    <t>28_28146_004139</t>
  </si>
  <si>
    <t>3264001VK7536S</t>
  </si>
  <si>
    <t>28146</t>
  </si>
  <si>
    <t>TIELMES</t>
  </si>
  <si>
    <t>28_28146_004140</t>
  </si>
  <si>
    <t>28146A00800732</t>
  </si>
  <si>
    <t>28_28147_004144</t>
  </si>
  <si>
    <t>0932401VK5403S</t>
  </si>
  <si>
    <t>28147</t>
  </si>
  <si>
    <t>TITULCIA</t>
  </si>
  <si>
    <t>28_28157_004263</t>
  </si>
  <si>
    <t>8760302VK6486S</t>
  </si>
  <si>
    <t>28157</t>
  </si>
  <si>
    <t>VALDELAGUNA</t>
  </si>
  <si>
    <t>28_28163_004307</t>
  </si>
  <si>
    <t>28163A00900175</t>
  </si>
  <si>
    <t>28163</t>
  </si>
  <si>
    <t>VALDEPIELAGOS</t>
  </si>
  <si>
    <t>28_28163_004308</t>
  </si>
  <si>
    <t>28163A00100007</t>
  </si>
  <si>
    <t>28_28165_004317</t>
  </si>
  <si>
    <t>28165A00809007</t>
  </si>
  <si>
    <t>28165</t>
  </si>
  <si>
    <t>VALDILECHA</t>
  </si>
  <si>
    <t>28_28166_004319</t>
  </si>
  <si>
    <t>28166A00200051</t>
  </si>
  <si>
    <t>28166</t>
  </si>
  <si>
    <t>VALVERDE DE ALCALA</t>
  </si>
  <si>
    <t>28_28169_004327</t>
  </si>
  <si>
    <t>28169A00609002</t>
  </si>
  <si>
    <t>28169</t>
  </si>
  <si>
    <t>VENTURADA</t>
  </si>
  <si>
    <t>28_28170_004334</t>
  </si>
  <si>
    <t>28170A00900066</t>
  </si>
  <si>
    <t>28170</t>
  </si>
  <si>
    <t>VILLACONEJOS</t>
  </si>
  <si>
    <t>28_28174_004351</t>
  </si>
  <si>
    <t>28174A01100040</t>
  </si>
  <si>
    <t>28174</t>
  </si>
  <si>
    <t>VILLAMANTA</t>
  </si>
  <si>
    <t>28_28175_004354</t>
  </si>
  <si>
    <t>4367302VK0646N</t>
  </si>
  <si>
    <t>28175</t>
  </si>
  <si>
    <t>VILLAMANTILLA</t>
  </si>
  <si>
    <t>28_28183_004394</t>
  </si>
  <si>
    <t>0888201VK0808N</t>
  </si>
  <si>
    <t>28183</t>
  </si>
  <si>
    <t>ZARZALEJO</t>
  </si>
  <si>
    <t>28_28902_003861</t>
  </si>
  <si>
    <t>28185A01600129</t>
  </si>
  <si>
    <t>28902</t>
  </si>
  <si>
    <t>PUENTES VIEJAS</t>
  </si>
  <si>
    <t>28_28002_000004</t>
  </si>
  <si>
    <t>8536668VK5883N</t>
  </si>
  <si>
    <t>28_28008_000281</t>
  </si>
  <si>
    <t>28_28011_000308</t>
  </si>
  <si>
    <t>28_28011_000310</t>
  </si>
  <si>
    <t>28011A00100009</t>
  </si>
  <si>
    <t>28_28016_000397</t>
  </si>
  <si>
    <t>0316301VL6301N</t>
  </si>
  <si>
    <t>28016</t>
  </si>
  <si>
    <t>ATAZAR (EL)</t>
  </si>
  <si>
    <t>28_28021_000404</t>
  </si>
  <si>
    <t>0559715VL5205N</t>
  </si>
  <si>
    <t>28021</t>
  </si>
  <si>
    <t>BERRUECO, EL</t>
  </si>
  <si>
    <t>28_28024_000465</t>
  </si>
  <si>
    <t>6035605VL4463N</t>
  </si>
  <si>
    <t>28024</t>
  </si>
  <si>
    <t>BRAOJOS</t>
  </si>
  <si>
    <t>28_28028_000476</t>
  </si>
  <si>
    <t>28_28029_000478</t>
  </si>
  <si>
    <t>28029A00400076</t>
  </si>
  <si>
    <t>28_28030_000483</t>
  </si>
  <si>
    <t>28030A00600103</t>
  </si>
  <si>
    <t>CABRERA, LA</t>
  </si>
  <si>
    <t>28_28048_000615</t>
  </si>
  <si>
    <t>7753220VK7775S</t>
  </si>
  <si>
    <t>28048</t>
  </si>
  <si>
    <t>CORPA</t>
  </si>
  <si>
    <t>28_28069_000915</t>
  </si>
  <si>
    <t>28069A00600572</t>
  </si>
  <si>
    <t>28069</t>
  </si>
  <si>
    <t>LA HIRUELA</t>
  </si>
  <si>
    <t>28_28076_001028</t>
  </si>
  <si>
    <t>28_28078_001031</t>
  </si>
  <si>
    <t>28132A02300001</t>
  </si>
  <si>
    <t>28078</t>
  </si>
  <si>
    <t>MADARCOS</t>
  </si>
  <si>
    <t>28_28095_003632</t>
  </si>
  <si>
    <t>28_28099_003651</t>
  </si>
  <si>
    <t>NAVAS DEL REY</t>
  </si>
  <si>
    <t>28_28101_003655</t>
  </si>
  <si>
    <t>28101A00700010</t>
  </si>
  <si>
    <t>28101</t>
  </si>
  <si>
    <t>OLMEDA DE LAS FUENTES</t>
  </si>
  <si>
    <t>28_28109_003711</t>
  </si>
  <si>
    <t>28133A00400001</t>
  </si>
  <si>
    <t>28_28110_003715</t>
  </si>
  <si>
    <t>0617503VK7501N</t>
  </si>
  <si>
    <t>28110</t>
  </si>
  <si>
    <t>PERALES DE TAJUNA</t>
  </si>
  <si>
    <t>28_28110_003717</t>
  </si>
  <si>
    <t>28110A00800366</t>
  </si>
  <si>
    <t>PERALES DE TAJUÑA</t>
  </si>
  <si>
    <t>28_28111_003719</t>
  </si>
  <si>
    <t>28111A00305241</t>
  </si>
  <si>
    <t>28_28119_003862</t>
  </si>
  <si>
    <t>28119A00500142</t>
  </si>
  <si>
    <t>28_28135_004113</t>
  </si>
  <si>
    <t>28_28147_004142</t>
  </si>
  <si>
    <t>28_28150_004194</t>
  </si>
  <si>
    <t>28150A01309009</t>
  </si>
  <si>
    <t>28150</t>
  </si>
  <si>
    <t>TORREJON DE VELASCO</t>
  </si>
  <si>
    <t>28_28151_004197</t>
  </si>
  <si>
    <t>5598724VL5159N</t>
  </si>
  <si>
    <t>28_28153_004211</t>
  </si>
  <si>
    <t>8111107VL5281S</t>
  </si>
  <si>
    <t>28153</t>
  </si>
  <si>
    <t>TORREMOCHA DE JARAMA</t>
  </si>
  <si>
    <t>28_28155_004260</t>
  </si>
  <si>
    <t>28155A02100128</t>
  </si>
  <si>
    <t>28155</t>
  </si>
  <si>
    <t>VALDARACETE</t>
  </si>
  <si>
    <t>28_28155_004261</t>
  </si>
  <si>
    <t>28_28164_004312</t>
  </si>
  <si>
    <t>5935949VL5053N</t>
  </si>
  <si>
    <t>28164</t>
  </si>
  <si>
    <t>VALDETORRES DE JARAMA</t>
  </si>
  <si>
    <t>28_28164_004314</t>
  </si>
  <si>
    <t>7161601VL5076S</t>
  </si>
  <si>
    <t>28_28165_004316</t>
  </si>
  <si>
    <t>28165A02100169</t>
  </si>
  <si>
    <t>28_28165_004318</t>
  </si>
  <si>
    <t>28165A02300031</t>
  </si>
  <si>
    <t>28_28166_004320</t>
  </si>
  <si>
    <t>28_28169_004328</t>
  </si>
  <si>
    <t>28_28179_003653</t>
  </si>
  <si>
    <t>9169418VK7696N</t>
  </si>
  <si>
    <t>28179</t>
  </si>
  <si>
    <t>NUEVO BAZTAN</t>
  </si>
  <si>
    <t>30_30040_001064</t>
  </si>
  <si>
    <t>30040</t>
  </si>
  <si>
    <t>ULEA</t>
  </si>
  <si>
    <t>MURCIA</t>
  </si>
  <si>
    <t>MURCIA, REGION DE</t>
  </si>
  <si>
    <t>30_30034_000928</t>
  </si>
  <si>
    <t>30034A02200001</t>
  </si>
  <si>
    <t>30034</t>
  </si>
  <si>
    <t>RICOTE</t>
  </si>
  <si>
    <t>30_30034_000929</t>
  </si>
  <si>
    <t>30_30034_000930</t>
  </si>
  <si>
    <t>30_00063_001102</t>
  </si>
  <si>
    <t>30006A00500501</t>
  </si>
  <si>
    <t>ALEDO</t>
  </si>
  <si>
    <t>30_00145_001107</t>
  </si>
  <si>
    <t>6736116XH4163F</t>
  </si>
  <si>
    <t>CAMPOS DEL RÍO</t>
  </si>
  <si>
    <t>30_30031_000912</t>
  </si>
  <si>
    <t>30031A00309008</t>
  </si>
  <si>
    <t>30031</t>
  </si>
  <si>
    <t>OJOS</t>
  </si>
  <si>
    <t>30_30032_000914</t>
  </si>
  <si>
    <t>30032A02100007</t>
  </si>
  <si>
    <t>30032</t>
  </si>
  <si>
    <t>PLIEGO</t>
  </si>
  <si>
    <t>31_31049_000110</t>
  </si>
  <si>
    <t>3100049110512A</t>
  </si>
  <si>
    <t>BASABURUA</t>
  </si>
  <si>
    <t>NAVARRA</t>
  </si>
  <si>
    <t>NAVARRA, COMUNIDAD FORAL DE</t>
  </si>
  <si>
    <t>31_31080_000219</t>
  </si>
  <si>
    <t>3100080010501K</t>
  </si>
  <si>
    <t>DICASTILLO</t>
  </si>
  <si>
    <t>31_31243_000688</t>
  </si>
  <si>
    <t>3100243020073A</t>
  </si>
  <si>
    <t>URROZ-VILLA</t>
  </si>
  <si>
    <t>31_31086_000697</t>
  </si>
  <si>
    <t>3100086190107A</t>
  </si>
  <si>
    <t>VALLE DE EGÜÉS/EGUESIBAR</t>
  </si>
  <si>
    <t>31_31076_000204</t>
  </si>
  <si>
    <t>076030247E</t>
  </si>
  <si>
    <t>31076</t>
  </si>
  <si>
    <t>CIZUR</t>
  </si>
  <si>
    <t xml:space="preserve">NAVARRA, COMUNIDAD FORAL DE </t>
  </si>
  <si>
    <t>31_31084_000263</t>
  </si>
  <si>
    <t>084030087H</t>
  </si>
  <si>
    <t>31084</t>
  </si>
  <si>
    <t>ETXARRI-ARANATZ</t>
  </si>
  <si>
    <t>31_31101_000267</t>
  </si>
  <si>
    <t>101120470B</t>
  </si>
  <si>
    <t>31101</t>
  </si>
  <si>
    <t>EZCABARTE</t>
  </si>
  <si>
    <t>31_31153_000388</t>
  </si>
  <si>
    <t>153010476A</t>
  </si>
  <si>
    <t>31153</t>
  </si>
  <si>
    <t>LESAKA</t>
  </si>
  <si>
    <t>31_31156_000397</t>
  </si>
  <si>
    <t>31156</t>
  </si>
  <si>
    <t>LIZOAIN-ARRIASGOITI</t>
  </si>
  <si>
    <t>31_31200_000488</t>
  </si>
  <si>
    <t>200020739A</t>
  </si>
  <si>
    <t>31200</t>
  </si>
  <si>
    <t>OTEIZA</t>
  </si>
  <si>
    <t>31_31208_000623</t>
  </si>
  <si>
    <t>31208</t>
  </si>
  <si>
    <t>RIBAFORADA</t>
  </si>
  <si>
    <t>31_31005_000006</t>
  </si>
  <si>
    <t>005010101A</t>
  </si>
  <si>
    <t>31005</t>
  </si>
  <si>
    <t>ABERIN</t>
  </si>
  <si>
    <t>31_31009_000010</t>
  </si>
  <si>
    <t>009080578K</t>
  </si>
  <si>
    <t>31009</t>
  </si>
  <si>
    <t>AIBAR/OIBAR</t>
  </si>
  <si>
    <t>31_31019_000034</t>
  </si>
  <si>
    <t>019010450A</t>
  </si>
  <si>
    <t>31019</t>
  </si>
  <si>
    <t>AOIZ</t>
  </si>
  <si>
    <t>31_31019_000036</t>
  </si>
  <si>
    <t>019020474A</t>
  </si>
  <si>
    <t>AOIZ/AGOITZ</t>
  </si>
  <si>
    <t>31_31025_000039</t>
  </si>
  <si>
    <t>025050305A</t>
  </si>
  <si>
    <t>31025</t>
  </si>
  <si>
    <t>ARAKIL</t>
  </si>
  <si>
    <t>31_31026_000059</t>
  </si>
  <si>
    <t>026020408C</t>
  </si>
  <si>
    <t>31026</t>
  </si>
  <si>
    <t>ARAS</t>
  </si>
  <si>
    <t>31_31032_000069</t>
  </si>
  <si>
    <t>31032</t>
  </si>
  <si>
    <t>ARGUEDAS</t>
  </si>
  <si>
    <t>31_31036_000080</t>
  </si>
  <si>
    <t>036030779A</t>
  </si>
  <si>
    <t>31036</t>
  </si>
  <si>
    <t>ARRONIZ</t>
  </si>
  <si>
    <t>31_31038_000084</t>
  </si>
  <si>
    <t>038011010A</t>
  </si>
  <si>
    <t>31038</t>
  </si>
  <si>
    <t>ARTAJONA</t>
  </si>
  <si>
    <t>31_31038_000085</t>
  </si>
  <si>
    <t>038070808E</t>
  </si>
  <si>
    <t>31_31040_000086</t>
  </si>
  <si>
    <t>040020088M</t>
  </si>
  <si>
    <t>31040</t>
  </si>
  <si>
    <t>ATEZ</t>
  </si>
  <si>
    <t>31_31042_000091</t>
  </si>
  <si>
    <t>042013478E</t>
  </si>
  <si>
    <t>31042</t>
  </si>
  <si>
    <t>AZAGRA</t>
  </si>
  <si>
    <t>31_31046_000102</t>
  </si>
  <si>
    <t>046030135A</t>
  </si>
  <si>
    <t>31046</t>
  </si>
  <si>
    <t>BARBARIN</t>
  </si>
  <si>
    <t>31_31046_000103</t>
  </si>
  <si>
    <t>046020405C</t>
  </si>
  <si>
    <t>31_31051_000132</t>
  </si>
  <si>
    <t>260160800C</t>
  </si>
  <si>
    <t>31051</t>
  </si>
  <si>
    <t>BEIRE</t>
  </si>
  <si>
    <t>31_31064_000169</t>
  </si>
  <si>
    <t>064050275C</t>
  </si>
  <si>
    <t>31064</t>
  </si>
  <si>
    <t>CADREITA</t>
  </si>
  <si>
    <t>31_31065_000172</t>
  </si>
  <si>
    <t>065170105A</t>
  </si>
  <si>
    <t>31065</t>
  </si>
  <si>
    <t>CAPARROSO</t>
  </si>
  <si>
    <t>31_31066_000174</t>
  </si>
  <si>
    <t>066040123A</t>
  </si>
  <si>
    <t>31066</t>
  </si>
  <si>
    <t>CARCAR</t>
  </si>
  <si>
    <t>31_31067_000186</t>
  </si>
  <si>
    <t>070021647A</t>
  </si>
  <si>
    <t>31067</t>
  </si>
  <si>
    <t>31_31068_000180</t>
  </si>
  <si>
    <t>068110867A</t>
  </si>
  <si>
    <t>31068</t>
  </si>
  <si>
    <t>CASCANTE</t>
  </si>
  <si>
    <t>31_31069_000183</t>
  </si>
  <si>
    <t>069150066A</t>
  </si>
  <si>
    <t>31069</t>
  </si>
  <si>
    <t>CASEDA</t>
  </si>
  <si>
    <t>31_31073_000732</t>
  </si>
  <si>
    <t>073010205A</t>
  </si>
  <si>
    <t>31073</t>
  </si>
  <si>
    <t>ZIORDIA</t>
  </si>
  <si>
    <t>31_31076_000202</t>
  </si>
  <si>
    <t>109080004R</t>
  </si>
  <si>
    <t>31_31076_000203</t>
  </si>
  <si>
    <t>076110305A</t>
  </si>
  <si>
    <t>31_31098_000252</t>
  </si>
  <si>
    <t>098040400A</t>
  </si>
  <si>
    <t>31098</t>
  </si>
  <si>
    <t>ESTERIBAR</t>
  </si>
  <si>
    <t>31_31101_000265</t>
  </si>
  <si>
    <t>31_31104_000273</t>
  </si>
  <si>
    <t>31104</t>
  </si>
  <si>
    <t>FALCES</t>
  </si>
  <si>
    <t>31_31105_000276</t>
  </si>
  <si>
    <t>105050122C</t>
  </si>
  <si>
    <t>31105</t>
  </si>
  <si>
    <t>FITERO</t>
  </si>
  <si>
    <t>31_31109_000287</t>
  </si>
  <si>
    <t>076010338A</t>
  </si>
  <si>
    <t>31109</t>
  </si>
  <si>
    <t>GALAR</t>
  </si>
  <si>
    <t>31_31109_000288</t>
  </si>
  <si>
    <t>109030207A</t>
  </si>
  <si>
    <t>31_31118_000299</t>
  </si>
  <si>
    <t>3100118010225U</t>
  </si>
  <si>
    <t>31118</t>
  </si>
  <si>
    <t>GOÑI</t>
  </si>
  <si>
    <t>31_31120_000306</t>
  </si>
  <si>
    <t>3100120133001B</t>
  </si>
  <si>
    <t>31120</t>
  </si>
  <si>
    <t>GUESALAZ/GESALATZ</t>
  </si>
  <si>
    <t>31_31123_000675</t>
  </si>
  <si>
    <t>123020493A</t>
  </si>
  <si>
    <t>31123</t>
  </si>
  <si>
    <t>UHARTE-ARAKIL</t>
  </si>
  <si>
    <t>31_31126_000323</t>
  </si>
  <si>
    <t>126103012A</t>
  </si>
  <si>
    <t>31126</t>
  </si>
  <si>
    <t>IMOTZ</t>
  </si>
  <si>
    <t>31_31131_000335</t>
  </si>
  <si>
    <t>131140034D</t>
  </si>
  <si>
    <t>31131</t>
  </si>
  <si>
    <t>IZA</t>
  </si>
  <si>
    <t>31_31144_000354</t>
  </si>
  <si>
    <t>144020095F</t>
  </si>
  <si>
    <t>31144</t>
  </si>
  <si>
    <t>LARRAUN</t>
  </si>
  <si>
    <t>31_31144_000355</t>
  </si>
  <si>
    <t>33016A04100047</t>
  </si>
  <si>
    <t>31_31150_000377</t>
  </si>
  <si>
    <t>3100150160999B</t>
  </si>
  <si>
    <t>31150</t>
  </si>
  <si>
    <t>LEOZ/LEOTZ</t>
  </si>
  <si>
    <t>31_31153_000386</t>
  </si>
  <si>
    <t>153010055BK</t>
  </si>
  <si>
    <t>31_31153_000387</t>
  </si>
  <si>
    <t>153020360D</t>
  </si>
  <si>
    <t>31_31156_000395</t>
  </si>
  <si>
    <t>31_31159_000404</t>
  </si>
  <si>
    <t>31159</t>
  </si>
  <si>
    <t>LUMBIER</t>
  </si>
  <si>
    <t>31_31159_000406</t>
  </si>
  <si>
    <t>31_31171_000434</t>
  </si>
  <si>
    <t>171031145A</t>
  </si>
  <si>
    <t>31171</t>
  </si>
  <si>
    <t>MIRANDA DE ARGA</t>
  </si>
  <si>
    <t>31_31176_000443</t>
  </si>
  <si>
    <t>31176</t>
  </si>
  <si>
    <t>MURCHANTE</t>
  </si>
  <si>
    <t>31_31191_000463</t>
  </si>
  <si>
    <t>191140770A</t>
  </si>
  <si>
    <t>31191</t>
  </si>
  <si>
    <t>OLITE</t>
  </si>
  <si>
    <t>31_31191_000464</t>
  </si>
  <si>
    <t>191161389A</t>
  </si>
  <si>
    <t>31_31191_000465</t>
  </si>
  <si>
    <t>191050312A</t>
  </si>
  <si>
    <t>31_31191_000466</t>
  </si>
  <si>
    <t>191070538A</t>
  </si>
  <si>
    <t>31_31192_000471</t>
  </si>
  <si>
    <t>192050081A</t>
  </si>
  <si>
    <t>31192</t>
  </si>
  <si>
    <t>OLORIZ</t>
  </si>
  <si>
    <t>31_31193_000473</t>
  </si>
  <si>
    <t>193030448A</t>
  </si>
  <si>
    <t>31193</t>
  </si>
  <si>
    <t>OLZA</t>
  </si>
  <si>
    <t>31_31207_000621</t>
  </si>
  <si>
    <t>207010771A</t>
  </si>
  <si>
    <t>31207</t>
  </si>
  <si>
    <t>PUEYO</t>
  </si>
  <si>
    <t>31_31207_000622</t>
  </si>
  <si>
    <t>207030081B</t>
  </si>
  <si>
    <t>31_31208_000625</t>
  </si>
  <si>
    <t>208010875A</t>
  </si>
  <si>
    <t>31_31216_000636</t>
  </si>
  <si>
    <t>216060434A</t>
  </si>
  <si>
    <t>31216</t>
  </si>
  <si>
    <t>SANGÜESA</t>
  </si>
  <si>
    <t>31_31221_000220</t>
  </si>
  <si>
    <t>221010384E</t>
  </si>
  <si>
    <t>31221</t>
  </si>
  <si>
    <t>DONEZTEBE/SANTESTEBAN</t>
  </si>
  <si>
    <t>31_31228_000656</t>
  </si>
  <si>
    <t>31228</t>
  </si>
  <si>
    <t>TIEBAS-MURUARTE DE RETA</t>
  </si>
  <si>
    <t>31_31251_000709</t>
  </si>
  <si>
    <t>251030309A</t>
  </si>
  <si>
    <t>31251</t>
  </si>
  <si>
    <t>VIANA</t>
  </si>
  <si>
    <t>31_31257_000724</t>
  </si>
  <si>
    <t>257012032A</t>
  </si>
  <si>
    <t>31257</t>
  </si>
  <si>
    <t>VILLATUERTA</t>
  </si>
  <si>
    <t>31_31260_000725</t>
  </si>
  <si>
    <t>260060378I</t>
  </si>
  <si>
    <t>31260</t>
  </si>
  <si>
    <t>YERRI</t>
  </si>
  <si>
    <t>31_31262_000730</t>
  </si>
  <si>
    <t>31262</t>
  </si>
  <si>
    <t>ZABALZA/ZABALTZA</t>
  </si>
  <si>
    <t>31_31904_000331</t>
  </si>
  <si>
    <t>904020083A</t>
  </si>
  <si>
    <t>31904</t>
  </si>
  <si>
    <t>IRURTZUN</t>
  </si>
  <si>
    <t>31_31905_000137</t>
  </si>
  <si>
    <t>905050344A</t>
  </si>
  <si>
    <t>31905</t>
  </si>
  <si>
    <t>BERIAIN</t>
  </si>
  <si>
    <t>31_31908_000370</t>
  </si>
  <si>
    <t>908120942A</t>
  </si>
  <si>
    <t>31908</t>
  </si>
  <si>
    <t>LEKUNBERRI</t>
  </si>
  <si>
    <t>31_31005_000004</t>
  </si>
  <si>
    <t>31_31005_000005</t>
  </si>
  <si>
    <t>31_31019_000035</t>
  </si>
  <si>
    <t>31_31022_000056</t>
  </si>
  <si>
    <t>31022</t>
  </si>
  <si>
    <t>ARANTZA</t>
  </si>
  <si>
    <t>31_31022_000058</t>
  </si>
  <si>
    <t>3100022020279D</t>
  </si>
  <si>
    <t>31_31024_000051</t>
  </si>
  <si>
    <t>31024</t>
  </si>
  <si>
    <t>ARANO</t>
  </si>
  <si>
    <t>31_31024_000052</t>
  </si>
  <si>
    <t>31_31024_000053</t>
  </si>
  <si>
    <t>31_31024_000055</t>
  </si>
  <si>
    <t>3100024030210E</t>
  </si>
  <si>
    <t>31_31029_000066</t>
  </si>
  <si>
    <t>31029</t>
  </si>
  <si>
    <t>ARCOS, LOS</t>
  </si>
  <si>
    <t>31_31036_000079</t>
  </si>
  <si>
    <t>036010394A</t>
  </si>
  <si>
    <t>31_31036_000081</t>
  </si>
  <si>
    <t>31_31038_000082</t>
  </si>
  <si>
    <t>31_31040_000087</t>
  </si>
  <si>
    <t>ATEZ/ATETZ</t>
  </si>
  <si>
    <t>31_31046_000101</t>
  </si>
  <si>
    <t>31_31049_000105</t>
  </si>
  <si>
    <t>31049</t>
  </si>
  <si>
    <t>31_31065_000173</t>
  </si>
  <si>
    <t>31_31069_000185</t>
  </si>
  <si>
    <t>31_31076_000206</t>
  </si>
  <si>
    <t>31_31078_000213</t>
  </si>
  <si>
    <t>31078</t>
  </si>
  <si>
    <t>CORTES</t>
  </si>
  <si>
    <t>31_31078_000215</t>
  </si>
  <si>
    <t>31_31098_000257</t>
  </si>
  <si>
    <t>3100098070198B</t>
  </si>
  <si>
    <t>31_31120_000305</t>
  </si>
  <si>
    <t>31_31120_000307</t>
  </si>
  <si>
    <t>3100120100573B</t>
  </si>
  <si>
    <t>31_31126_000322</t>
  </si>
  <si>
    <t>31_31144_000361</t>
  </si>
  <si>
    <t>3100144140374B</t>
  </si>
  <si>
    <t>31_31151_000378</t>
  </si>
  <si>
    <t>31151</t>
  </si>
  <si>
    <t>LERGA</t>
  </si>
  <si>
    <t>31_31159_000403</t>
  </si>
  <si>
    <t>31_31180_000447</t>
  </si>
  <si>
    <t>180010200A</t>
  </si>
  <si>
    <t>31180</t>
  </si>
  <si>
    <t>MURUZABAL</t>
  </si>
  <si>
    <t>31_31189_000462</t>
  </si>
  <si>
    <t>31189</t>
  </si>
  <si>
    <t>OLAZTI/OLAZAGUTIA</t>
  </si>
  <si>
    <t>31_31191_000470</t>
  </si>
  <si>
    <t>OLITE/ERRIBERRI</t>
  </si>
  <si>
    <t>31_31192_000472</t>
  </si>
  <si>
    <t>OLORIZ/OLORITZ</t>
  </si>
  <si>
    <t>31_31194_000698</t>
  </si>
  <si>
    <t>31194</t>
  </si>
  <si>
    <t>VALLE DE OLLO/OLLARAN</t>
  </si>
  <si>
    <t>31_31208_000624</t>
  </si>
  <si>
    <t>31_31214_000627</t>
  </si>
  <si>
    <t>31214</t>
  </si>
  <si>
    <t>SALINAS DE ORO/JAITZ</t>
  </si>
  <si>
    <t>31_31217_000634</t>
  </si>
  <si>
    <t>31217</t>
  </si>
  <si>
    <t>SAN MARTIN DE UNX</t>
  </si>
  <si>
    <t>31_31251_000706</t>
  </si>
  <si>
    <t>31_31251_000712</t>
  </si>
  <si>
    <t>251191124A</t>
  </si>
  <si>
    <t>31_31251_000716</t>
  </si>
  <si>
    <t>31_31251_000717</t>
  </si>
  <si>
    <t>31_31253_000153</t>
  </si>
  <si>
    <t>3100253011215B</t>
  </si>
  <si>
    <t>31253</t>
  </si>
  <si>
    <t>BIDAURRETA</t>
  </si>
  <si>
    <t>31_31908_000368</t>
  </si>
  <si>
    <t>31_31040_000088</t>
  </si>
  <si>
    <t>3100040020088H</t>
  </si>
  <si>
    <t>31_31049_000107</t>
  </si>
  <si>
    <t>3100049140314B</t>
  </si>
  <si>
    <t>31_31049_000108</t>
  </si>
  <si>
    <t>3100049110364A</t>
  </si>
  <si>
    <t>31_31049_000109</t>
  </si>
  <si>
    <t>3100049060066A</t>
  </si>
  <si>
    <t>31_31091_000232</t>
  </si>
  <si>
    <t>3100091090134A</t>
  </si>
  <si>
    <t>ERGOIENA</t>
  </si>
  <si>
    <t>31_31091_000233</t>
  </si>
  <si>
    <t>31_31098_000259</t>
  </si>
  <si>
    <t>3100098030498F</t>
  </si>
  <si>
    <t>31_31101_000268</t>
  </si>
  <si>
    <t>3100101140617A</t>
  </si>
  <si>
    <t>31_31105_000277</t>
  </si>
  <si>
    <t>3100105050044A</t>
  </si>
  <si>
    <t>31_31120_000308</t>
  </si>
  <si>
    <t>3100120153154A</t>
  </si>
  <si>
    <t>31_31126_000324</t>
  </si>
  <si>
    <t>3100126060221A</t>
  </si>
  <si>
    <t>31_31126_000325</t>
  </si>
  <si>
    <t>3100126080170A</t>
  </si>
  <si>
    <t>31_31126_000326</t>
  </si>
  <si>
    <t>3100126010083A</t>
  </si>
  <si>
    <t>31_31126_000327</t>
  </si>
  <si>
    <t>3100126020065K</t>
  </si>
  <si>
    <t>31_31126_000328</t>
  </si>
  <si>
    <t>3100126040075A</t>
  </si>
  <si>
    <t>31_31131_000337</t>
  </si>
  <si>
    <t>3100131170027A</t>
  </si>
  <si>
    <t>IZA/ITZA</t>
  </si>
  <si>
    <t>31_31136_000341</t>
  </si>
  <si>
    <t>3100136050108B</t>
  </si>
  <si>
    <t>JUSLAPEÑA</t>
  </si>
  <si>
    <t>31_31136_000343</t>
  </si>
  <si>
    <t>3100136070115B</t>
  </si>
  <si>
    <t>31_31144_000360</t>
  </si>
  <si>
    <t>3100144010199A</t>
  </si>
  <si>
    <t>31_31194_000699</t>
  </si>
  <si>
    <t>31_31217_000633</t>
  </si>
  <si>
    <t>3100217051187D</t>
  </si>
  <si>
    <t>31_31222_000641</t>
  </si>
  <si>
    <t>3100222060199A</t>
  </si>
  <si>
    <t>SARRIES/SARTZE</t>
  </si>
  <si>
    <t>31_31228_000655</t>
  </si>
  <si>
    <t>228030459C</t>
  </si>
  <si>
    <t>31_31259_000321</t>
  </si>
  <si>
    <t>3100259030136C</t>
  </si>
  <si>
    <t>IGANTZI</t>
  </si>
  <si>
    <t>31_31260_000700</t>
  </si>
  <si>
    <t>3100260160800C</t>
  </si>
  <si>
    <t>VALLE DE YERRI/DEIERRI</t>
  </si>
  <si>
    <t>01_01008_000032</t>
  </si>
  <si>
    <t>080307980B0001</t>
  </si>
  <si>
    <t>01008</t>
  </si>
  <si>
    <t>ARRAZUA-UBARRUNDIA</t>
  </si>
  <si>
    <t>ARABA/ÁLAVA</t>
  </si>
  <si>
    <t>PAÍS VASCO</t>
  </si>
  <si>
    <t>01_01011_000050</t>
  </si>
  <si>
    <t>01011</t>
  </si>
  <si>
    <t>BAÑOS DE EBRO/MAÑUETA</t>
  </si>
  <si>
    <t>01_01018_000357</t>
  </si>
  <si>
    <t>33034H00100049</t>
  </si>
  <si>
    <t>01018</t>
  </si>
  <si>
    <t>ZIGOITIA</t>
  </si>
  <si>
    <t>01_01001_000004</t>
  </si>
  <si>
    <t>01001</t>
  </si>
  <si>
    <t>ALEGRIA-DULANTZI</t>
  </si>
  <si>
    <t>01_01003_000019</t>
  </si>
  <si>
    <t>01003</t>
  </si>
  <si>
    <t>ARAMAIO</t>
  </si>
  <si>
    <t>01_01004_000035</t>
  </si>
  <si>
    <t>040406600A0000</t>
  </si>
  <si>
    <t>01004</t>
  </si>
  <si>
    <t>ARTZINIEGA</t>
  </si>
  <si>
    <t>01_01008_000030</t>
  </si>
  <si>
    <t>01_01008_000031</t>
  </si>
  <si>
    <t>080311650B0001</t>
  </si>
  <si>
    <t>01_01008_000033</t>
  </si>
  <si>
    <t>52024A90009000</t>
  </si>
  <si>
    <t>01_01009_000038</t>
  </si>
  <si>
    <t>090300480A0000</t>
  </si>
  <si>
    <t>01009</t>
  </si>
  <si>
    <t>ASPARRENA</t>
  </si>
  <si>
    <t>01_01009_000039</t>
  </si>
  <si>
    <t>01_01010_000040</t>
  </si>
  <si>
    <t>01010</t>
  </si>
  <si>
    <t>AYALA</t>
  </si>
  <si>
    <t>01_01010_000044</t>
  </si>
  <si>
    <t>24206A00300604</t>
  </si>
  <si>
    <t>AYALA/AIARA</t>
  </si>
  <si>
    <t>01_01010_000045</t>
  </si>
  <si>
    <t>06067A01000020</t>
  </si>
  <si>
    <t>01_01013_000052</t>
  </si>
  <si>
    <t>130203580B0000</t>
  </si>
  <si>
    <t>01013</t>
  </si>
  <si>
    <t>BARRUNDIA</t>
  </si>
  <si>
    <t>01_01016_000060</t>
  </si>
  <si>
    <t>160607920A0000</t>
  </si>
  <si>
    <t>01016</t>
  </si>
  <si>
    <t>BERNEDO</t>
  </si>
  <si>
    <t>01_01017_000071</t>
  </si>
  <si>
    <t>01017</t>
  </si>
  <si>
    <t>CAMPEZO/KANPEZU</t>
  </si>
  <si>
    <t>01_01017_000072</t>
  </si>
  <si>
    <t>01_01018_000074</t>
  </si>
  <si>
    <t>180210550A0000</t>
  </si>
  <si>
    <t>CIGOITIA</t>
  </si>
  <si>
    <t>01_01020_000102</t>
  </si>
  <si>
    <t>01020</t>
  </si>
  <si>
    <t>KUARTANGO</t>
  </si>
  <si>
    <t>01_01022_000082</t>
  </si>
  <si>
    <t>01022</t>
  </si>
  <si>
    <t>ELCIEGO</t>
  </si>
  <si>
    <t>01_01027_000096</t>
  </si>
  <si>
    <t>01027</t>
  </si>
  <si>
    <t>IRURAIZ-GAUNA</t>
  </si>
  <si>
    <t>01_01027_000097</t>
  </si>
  <si>
    <t>01_01027_000098</t>
  </si>
  <si>
    <t>01_01028_000105</t>
  </si>
  <si>
    <t>280301180A0000</t>
  </si>
  <si>
    <t>01028</t>
  </si>
  <si>
    <t>LABASTIDA</t>
  </si>
  <si>
    <t>01_01028_000106</t>
  </si>
  <si>
    <t>33046A02100791</t>
  </si>
  <si>
    <t>01_01030_000109</t>
  </si>
  <si>
    <t>01030</t>
  </si>
  <si>
    <t>LAGRAN</t>
  </si>
  <si>
    <t>01_01031_000115</t>
  </si>
  <si>
    <t>01031</t>
  </si>
  <si>
    <t>LAGUARDIA</t>
  </si>
  <si>
    <t>01_01031_000116</t>
  </si>
  <si>
    <t>311901790A0000</t>
  </si>
  <si>
    <t>01_01033_000125</t>
  </si>
  <si>
    <t>33037A00300275</t>
  </si>
  <si>
    <t>01033</t>
  </si>
  <si>
    <t>LAPUEBLA DE LABARCA</t>
  </si>
  <si>
    <t>01_01034_000135</t>
  </si>
  <si>
    <t>340303750B0000</t>
  </si>
  <si>
    <t>01034</t>
  </si>
  <si>
    <t>LEZA</t>
  </si>
  <si>
    <t>01_01042_000144</t>
  </si>
  <si>
    <t>420300440A0000</t>
  </si>
  <si>
    <t>01042</t>
  </si>
  <si>
    <t>OKONDO</t>
  </si>
  <si>
    <t>01_01043_000145</t>
  </si>
  <si>
    <t>33038A00200010</t>
  </si>
  <si>
    <t>01043</t>
  </si>
  <si>
    <t>OYON/OION</t>
  </si>
  <si>
    <t>01_01046_000087</t>
  </si>
  <si>
    <t>460502490A0000</t>
  </si>
  <si>
    <t>01046</t>
  </si>
  <si>
    <t>ERRIBERAGOITIA/RIBERA ALTA</t>
  </si>
  <si>
    <t>01_01046_000152</t>
  </si>
  <si>
    <t>RIBERA ALTA</t>
  </si>
  <si>
    <t>01_01047_000084</t>
  </si>
  <si>
    <t>7768097WN0276N</t>
  </si>
  <si>
    <t>01047</t>
  </si>
  <si>
    <t>ERRIBERABEITIA</t>
  </si>
  <si>
    <t>01_01047_000154</t>
  </si>
  <si>
    <t>470120400C0000</t>
  </si>
  <si>
    <t>RIBERA BAJA</t>
  </si>
  <si>
    <t>01_01047_000155</t>
  </si>
  <si>
    <t>01_01049_000018</t>
  </si>
  <si>
    <t>33045A02600063</t>
  </si>
  <si>
    <t>01049</t>
  </si>
  <si>
    <t>AÑANA</t>
  </si>
  <si>
    <t>01_01054_000160</t>
  </si>
  <si>
    <t>01054</t>
  </si>
  <si>
    <t>URCABUSTAIZ</t>
  </si>
  <si>
    <t>01_01055_000164</t>
  </si>
  <si>
    <t>33036A07400663</t>
  </si>
  <si>
    <t>01055</t>
  </si>
  <si>
    <t>VALDEGOVIA</t>
  </si>
  <si>
    <t>01_01058_000127</t>
  </si>
  <si>
    <t>01058</t>
  </si>
  <si>
    <t>LEGUTIANO</t>
  </si>
  <si>
    <t>01_01058_000128</t>
  </si>
  <si>
    <t>52076A05700051</t>
  </si>
  <si>
    <t>01_01058_000129</t>
  </si>
  <si>
    <t>01_01060_000349</t>
  </si>
  <si>
    <t>01060</t>
  </si>
  <si>
    <t>YECORA</t>
  </si>
  <si>
    <t>01_01062_000352</t>
  </si>
  <si>
    <t>620209440A0000</t>
  </si>
  <si>
    <t>01062</t>
  </si>
  <si>
    <t>ZAMBRANA</t>
  </si>
  <si>
    <t>01_01063_000362</t>
  </si>
  <si>
    <t>01063</t>
  </si>
  <si>
    <t>ZUIA</t>
  </si>
  <si>
    <t>01_01063_000363</t>
  </si>
  <si>
    <t>630118210C0000</t>
  </si>
  <si>
    <t>ZUYA</t>
  </si>
  <si>
    <t>01_01063_000364</t>
  </si>
  <si>
    <t>630305440C0000</t>
  </si>
  <si>
    <t>01_01063_000365</t>
  </si>
  <si>
    <t>01_01901_000092</t>
  </si>
  <si>
    <t>260201310A0000</t>
  </si>
  <si>
    <t>01901</t>
  </si>
  <si>
    <t>IRUÑA DE OCA</t>
  </si>
  <si>
    <t>01_01901_000093</t>
  </si>
  <si>
    <t>01_01902_000121</t>
  </si>
  <si>
    <t>01902</t>
  </si>
  <si>
    <t>LANTARON</t>
  </si>
  <si>
    <t>01_01902_000124</t>
  </si>
  <si>
    <t>01_01004_000034</t>
  </si>
  <si>
    <t>01_01006_000021</t>
  </si>
  <si>
    <t>060111630B0000</t>
  </si>
  <si>
    <t>01006</t>
  </si>
  <si>
    <t>ARMIÑON</t>
  </si>
  <si>
    <t>01_01008_000027</t>
  </si>
  <si>
    <t>080103940N0001</t>
  </si>
  <si>
    <t>ARRATZUA-UBARRUNDIA</t>
  </si>
  <si>
    <t>01_01008_000029</t>
  </si>
  <si>
    <t>01_01010_000042</t>
  </si>
  <si>
    <t>01_01011_000049</t>
  </si>
  <si>
    <t>01_01014_000056</t>
  </si>
  <si>
    <t>060200800A0000</t>
  </si>
  <si>
    <t>01014</t>
  </si>
  <si>
    <t>BERANTEVILLA</t>
  </si>
  <si>
    <t>01_01016_000058</t>
  </si>
  <si>
    <t>01_01016_000066</t>
  </si>
  <si>
    <t>01_01016_000067</t>
  </si>
  <si>
    <t>01_01018_000075</t>
  </si>
  <si>
    <t>01_01018_000076</t>
  </si>
  <si>
    <t>01_01020_000078</t>
  </si>
  <si>
    <t>CUARTANGO</t>
  </si>
  <si>
    <t>01_01020_000103</t>
  </si>
  <si>
    <t>01_01030_000111</t>
  </si>
  <si>
    <t>300207950A0000</t>
  </si>
  <si>
    <t>01_01031_000119</t>
  </si>
  <si>
    <t>311902810A00000000BS</t>
  </si>
  <si>
    <t>01_01037_000026</t>
  </si>
  <si>
    <t>ARRAIA-MAEZTU</t>
  </si>
  <si>
    <t>01_01042_000143</t>
  </si>
  <si>
    <t>01_01043_000140</t>
  </si>
  <si>
    <t>430601260A0000</t>
  </si>
  <si>
    <t>OION</t>
  </si>
  <si>
    <t>01_01043_000146</t>
  </si>
  <si>
    <t>OYON-OION</t>
  </si>
  <si>
    <t>01_01046_000088</t>
  </si>
  <si>
    <t>01_01046_000089</t>
  </si>
  <si>
    <t>01_01053_000159</t>
  </si>
  <si>
    <t>270300460B0000</t>
  </si>
  <si>
    <t>01053</t>
  </si>
  <si>
    <t>SAN MILLAN/DONEMILIAGA</t>
  </si>
  <si>
    <t>01_01055_000168</t>
  </si>
  <si>
    <t>VALDEGOVIA/GAUBEA</t>
  </si>
  <si>
    <t>01_01056_000091</t>
  </si>
  <si>
    <t>01056</t>
  </si>
  <si>
    <t>HARANA/VALLE DE ARANA</t>
  </si>
  <si>
    <t>01_01060_000350</t>
  </si>
  <si>
    <t>600113080A0000</t>
  </si>
  <si>
    <t>YECORA/IEKORA</t>
  </si>
  <si>
    <t>01_01062_000353</t>
  </si>
  <si>
    <t>01_01062_000354</t>
  </si>
  <si>
    <t>01_01016_000059</t>
  </si>
  <si>
    <t>48_48022_000519</t>
  </si>
  <si>
    <t>48022</t>
  </si>
  <si>
    <t>CARRANZA</t>
  </si>
  <si>
    <t>BIZKAIA</t>
  </si>
  <si>
    <t>48_48064_000795</t>
  </si>
  <si>
    <t>48064</t>
  </si>
  <si>
    <t>MEÑAKA</t>
  </si>
  <si>
    <t>48_48905_000965</t>
  </si>
  <si>
    <t>48905</t>
  </si>
  <si>
    <t>ZAMUDIO</t>
  </si>
  <si>
    <t>48_48912_000020</t>
  </si>
  <si>
    <t>06900A22809000</t>
  </si>
  <si>
    <t>48912</t>
  </si>
  <si>
    <t>ALONSOTEGI</t>
  </si>
  <si>
    <t>48_48004_000034</t>
  </si>
  <si>
    <t>48004</t>
  </si>
  <si>
    <t>AMOROTO</t>
  </si>
  <si>
    <t>48_48008_000038</t>
  </si>
  <si>
    <t>48008</t>
  </si>
  <si>
    <t>ARCENTALES</t>
  </si>
  <si>
    <t>48_48009_000040</t>
  </si>
  <si>
    <t>48009</t>
  </si>
  <si>
    <t>ARRANKUDIAGA</t>
  </si>
  <si>
    <t>48_48009_000041</t>
  </si>
  <si>
    <t>48_48010_000044</t>
  </si>
  <si>
    <t>46113A01809027</t>
  </si>
  <si>
    <t>48010</t>
  </si>
  <si>
    <t>ARRIETA</t>
  </si>
  <si>
    <t>48_48010_000045</t>
  </si>
  <si>
    <t>48_48012_000069</t>
  </si>
  <si>
    <t>48012</t>
  </si>
  <si>
    <t>BAKIO</t>
  </si>
  <si>
    <t>48_48018_000197</t>
  </si>
  <si>
    <t>48018</t>
  </si>
  <si>
    <t>BERRIATUA</t>
  </si>
  <si>
    <t>48_48019_000202</t>
  </si>
  <si>
    <t>33033A04100483</t>
  </si>
  <si>
    <t>48019</t>
  </si>
  <si>
    <t>BERRIZ</t>
  </si>
  <si>
    <t>48_48022_000518</t>
  </si>
  <si>
    <t>48_48022_000723</t>
  </si>
  <si>
    <t>06041A00300002</t>
  </si>
  <si>
    <t>KARRANTZA HARANA/VALLE DE CARRANZA</t>
  </si>
  <si>
    <t>48_48024_000520</t>
  </si>
  <si>
    <t>48024</t>
  </si>
  <si>
    <t>CEANURI</t>
  </si>
  <si>
    <t>48_48024_000521</t>
  </si>
  <si>
    <t>48_48024_000522</t>
  </si>
  <si>
    <t>48_48024_000974</t>
  </si>
  <si>
    <t>23005A01700501</t>
  </si>
  <si>
    <t>ZEANURI</t>
  </si>
  <si>
    <t>48_48025_000976</t>
  </si>
  <si>
    <t>48025</t>
  </si>
  <si>
    <t>ZEBERIO</t>
  </si>
  <si>
    <t>48_48026_000533</t>
  </si>
  <si>
    <t>48026</t>
  </si>
  <si>
    <t>DIMA</t>
  </si>
  <si>
    <t>48_48026_000536</t>
  </si>
  <si>
    <t>48_48028_000544</t>
  </si>
  <si>
    <t>48028</t>
  </si>
  <si>
    <t>EA</t>
  </si>
  <si>
    <t>48_48030_000585</t>
  </si>
  <si>
    <t>48030</t>
  </si>
  <si>
    <t>ETXEBARRIA</t>
  </si>
  <si>
    <t>48_48030_000586</t>
  </si>
  <si>
    <t>06083A13809000</t>
  </si>
  <si>
    <t>48_48030_000587</t>
  </si>
  <si>
    <t>06030A00100208</t>
  </si>
  <si>
    <t>48_48037_000612</t>
  </si>
  <si>
    <t>48037</t>
  </si>
  <si>
    <t>GALDAMES</t>
  </si>
  <si>
    <t>48_48040_000616</t>
  </si>
  <si>
    <t>48040</t>
  </si>
  <si>
    <t>GATICA</t>
  </si>
  <si>
    <t>48_48040_000617</t>
  </si>
  <si>
    <t>46204A01009000</t>
  </si>
  <si>
    <t>GATIKA</t>
  </si>
  <si>
    <t>48_48042_000692</t>
  </si>
  <si>
    <t>48042</t>
  </si>
  <si>
    <t>GORDEXOLA</t>
  </si>
  <si>
    <t>48_48048_000703</t>
  </si>
  <si>
    <t>48048</t>
  </si>
  <si>
    <t>IBARRANGUELUA</t>
  </si>
  <si>
    <t>48_48049_000709</t>
  </si>
  <si>
    <t>48049</t>
  </si>
  <si>
    <t>ISPASTER</t>
  </si>
  <si>
    <t>48_48049_000710</t>
  </si>
  <si>
    <t>33026A12800459</t>
  </si>
  <si>
    <t>48_48050_000718</t>
  </si>
  <si>
    <t>06070A00700004</t>
  </si>
  <si>
    <t>48050</t>
  </si>
  <si>
    <t>IZURTZA</t>
  </si>
  <si>
    <t>48_48055_000760</t>
  </si>
  <si>
    <t>48055</t>
  </si>
  <si>
    <t>LEMOA</t>
  </si>
  <si>
    <t>48_48055_000761</t>
  </si>
  <si>
    <t>39053A00109008</t>
  </si>
  <si>
    <t>48_48056_000766</t>
  </si>
  <si>
    <t>48056</t>
  </si>
  <si>
    <t>LEMOIZ</t>
  </si>
  <si>
    <t>48_48056_000767</t>
  </si>
  <si>
    <t>48_48058_000783</t>
  </si>
  <si>
    <t>02074A01801085</t>
  </si>
  <si>
    <t>48058</t>
  </si>
  <si>
    <t>MALLABIA</t>
  </si>
  <si>
    <t>48_48063_000793</t>
  </si>
  <si>
    <t>33073A10200149</t>
  </si>
  <si>
    <t>48063</t>
  </si>
  <si>
    <t>MENDEXA</t>
  </si>
  <si>
    <t>48_48063_000794</t>
  </si>
  <si>
    <t>45201A02309003</t>
  </si>
  <si>
    <t>48_48067_000819</t>
  </si>
  <si>
    <t>48067</t>
  </si>
  <si>
    <t>MUXIKA</t>
  </si>
  <si>
    <t>48_48072_000840</t>
  </si>
  <si>
    <t>48072</t>
  </si>
  <si>
    <t>OTXANDIO</t>
  </si>
  <si>
    <t>48_48074_000825</t>
  </si>
  <si>
    <t>48074</t>
  </si>
  <si>
    <t>ORDUÑA</t>
  </si>
  <si>
    <t>48_48075_000827</t>
  </si>
  <si>
    <t>48075</t>
  </si>
  <si>
    <t>OROZKO</t>
  </si>
  <si>
    <t>48_48075_000828</t>
  </si>
  <si>
    <t>48_48075_000830</t>
  </si>
  <si>
    <t>24180A00405738</t>
  </si>
  <si>
    <t>48_48077_000841</t>
  </si>
  <si>
    <t>48077</t>
  </si>
  <si>
    <t>PLENTZIA</t>
  </si>
  <si>
    <t>48_48079_000581</t>
  </si>
  <si>
    <t>02005A01150401</t>
  </si>
  <si>
    <t>48079</t>
  </si>
  <si>
    <t>ERRIGOITI</t>
  </si>
  <si>
    <t>48_48081_000768</t>
  </si>
  <si>
    <t>48081</t>
  </si>
  <si>
    <t>LEZAMA</t>
  </si>
  <si>
    <t>48_48086_000923</t>
  </si>
  <si>
    <t>48086</t>
  </si>
  <si>
    <t>SOPUERTA</t>
  </si>
  <si>
    <t>48_48091_000061</t>
  </si>
  <si>
    <t>48091</t>
  </si>
  <si>
    <t>ATXONDO</t>
  </si>
  <si>
    <t>48_48091_000062</t>
  </si>
  <si>
    <t>06027A00700097</t>
  </si>
  <si>
    <t>48_48092_000176</t>
  </si>
  <si>
    <t>48092</t>
  </si>
  <si>
    <t>BEDIA</t>
  </si>
  <si>
    <t>48_48092_000177</t>
  </si>
  <si>
    <t>39039A00700517</t>
  </si>
  <si>
    <t>48_48094_000704</t>
  </si>
  <si>
    <t>48094</t>
  </si>
  <si>
    <t>IGORRE</t>
  </si>
  <si>
    <t>48_48094_000705</t>
  </si>
  <si>
    <t>48_48094_000706</t>
  </si>
  <si>
    <t>23037A00100261</t>
  </si>
  <si>
    <t>48_48095_000959</t>
  </si>
  <si>
    <t>33033A01300569</t>
  </si>
  <si>
    <t>48095</t>
  </si>
  <si>
    <t>ZALDIBAR</t>
  </si>
  <si>
    <t>48_48903_000774</t>
  </si>
  <si>
    <t>48903</t>
  </si>
  <si>
    <t>LOIU</t>
  </si>
  <si>
    <t>48_48912_000018</t>
  </si>
  <si>
    <t>48_48913_000982</t>
  </si>
  <si>
    <t>48913</t>
  </si>
  <si>
    <t>ZIERBENA</t>
  </si>
  <si>
    <t>48_48007_000809</t>
  </si>
  <si>
    <t>48007</t>
  </si>
  <si>
    <t>MUNITIBAR-ARBATZEGI GERRIKAITZ</t>
  </si>
  <si>
    <t>48_48007_000811</t>
  </si>
  <si>
    <t>48_48014_000153</t>
  </si>
  <si>
    <t>48014</t>
  </si>
  <si>
    <t>BARRIKA</t>
  </si>
  <si>
    <t>48_48018_000194</t>
  </si>
  <si>
    <t>48_48018_000195</t>
  </si>
  <si>
    <t>48_48018_000198</t>
  </si>
  <si>
    <t>48_48018_000200</t>
  </si>
  <si>
    <t>48_48022_000722</t>
  </si>
  <si>
    <t>06109A02409010</t>
  </si>
  <si>
    <t>48_48023_000057</t>
  </si>
  <si>
    <t>48023</t>
  </si>
  <si>
    <t>ARTEA</t>
  </si>
  <si>
    <t>48_48024_000975</t>
  </si>
  <si>
    <t>48_48030_000588</t>
  </si>
  <si>
    <t>06012A01200175</t>
  </si>
  <si>
    <t>48_48031_000548</t>
  </si>
  <si>
    <t>48031</t>
  </si>
  <si>
    <t>ELANTXOBE</t>
  </si>
  <si>
    <t>48_48037_000613</t>
  </si>
  <si>
    <t>33011A02800018</t>
  </si>
  <si>
    <t>48_48040_000618</t>
  </si>
  <si>
    <t>48_48047_000690</t>
  </si>
  <si>
    <t>48047</t>
  </si>
  <si>
    <t>GIZABURUAGA</t>
  </si>
  <si>
    <t>48_48050_000717</t>
  </si>
  <si>
    <t>K9349805P</t>
  </si>
  <si>
    <t>48_48050_000719</t>
  </si>
  <si>
    <t>48_48070_000066</t>
  </si>
  <si>
    <t>48070</t>
  </si>
  <si>
    <t xml:space="preserve">AULESTI  </t>
  </si>
  <si>
    <t>48_48074_000943</t>
  </si>
  <si>
    <t>33016A04300123</t>
  </si>
  <si>
    <t>URDUÑA-ORDUÑA</t>
  </si>
  <si>
    <t>48_48075_000829</t>
  </si>
  <si>
    <t>48_48075_000834</t>
  </si>
  <si>
    <t>48_48087_000927</t>
  </si>
  <si>
    <t>48087</t>
  </si>
  <si>
    <t>TRUCIOS-TURTZIOZ</t>
  </si>
  <si>
    <t>48_48087_000929</t>
  </si>
  <si>
    <t>48_48091_000060</t>
  </si>
  <si>
    <t>U4060679C</t>
  </si>
  <si>
    <t>48_48092_000178</t>
  </si>
  <si>
    <t>48_48094_000708</t>
  </si>
  <si>
    <t>48_48903_000776</t>
  </si>
  <si>
    <t>39049A00200122</t>
  </si>
  <si>
    <t>48_48903_000779</t>
  </si>
  <si>
    <t>48_48903_000780</t>
  </si>
  <si>
    <t>48_48903_000781</t>
  </si>
  <si>
    <t>48_48904_000911</t>
  </si>
  <si>
    <t>48904</t>
  </si>
  <si>
    <t>SONDIKA</t>
  </si>
  <si>
    <t>48_48904_000913</t>
  </si>
  <si>
    <t>48_48904_000914</t>
  </si>
  <si>
    <t>48_48905_000970</t>
  </si>
  <si>
    <t>48_48912_000017</t>
  </si>
  <si>
    <t>48_48913_000981</t>
  </si>
  <si>
    <t>48_48904_000907</t>
  </si>
  <si>
    <t>20_20011_000031</t>
  </si>
  <si>
    <t>06140A00500085</t>
  </si>
  <si>
    <t>20011</t>
  </si>
  <si>
    <t>ANTZUOLA</t>
  </si>
  <si>
    <t>GIPUZKOA</t>
  </si>
  <si>
    <t>20_20022_000088</t>
  </si>
  <si>
    <t>20022</t>
  </si>
  <si>
    <t>BERASTEGI</t>
  </si>
  <si>
    <t>20_20043_000324</t>
  </si>
  <si>
    <t>20043</t>
  </si>
  <si>
    <t>IDIAZABAL</t>
  </si>
  <si>
    <t>20_20054_000386</t>
  </si>
  <si>
    <t>20054</t>
  </si>
  <si>
    <t>LIZARTZA</t>
  </si>
  <si>
    <t>20_20065_000435</t>
  </si>
  <si>
    <t>33068A01200857</t>
  </si>
  <si>
    <t>20065</t>
  </si>
  <si>
    <t>SORALUZE/PLACENCIA DE LAS ARMAS</t>
  </si>
  <si>
    <t>20_20003_000010</t>
  </si>
  <si>
    <t>20003</t>
  </si>
  <si>
    <t>AIZARNAZABAL</t>
  </si>
  <si>
    <t>20_20004_000013</t>
  </si>
  <si>
    <t>06070A01800031</t>
  </si>
  <si>
    <t>20004</t>
  </si>
  <si>
    <t>ALBIZTUR</t>
  </si>
  <si>
    <t>20_20006_000015</t>
  </si>
  <si>
    <t>20006</t>
  </si>
  <si>
    <t>ALKIZA</t>
  </si>
  <si>
    <t>20_20007_000018</t>
  </si>
  <si>
    <t>20007</t>
  </si>
  <si>
    <t>ALTZO</t>
  </si>
  <si>
    <t>20_20008_000020</t>
  </si>
  <si>
    <t>24167A00109000</t>
  </si>
  <si>
    <t>20008</t>
  </si>
  <si>
    <t>AMEZKETA</t>
  </si>
  <si>
    <t>20_20012_000032</t>
  </si>
  <si>
    <t>30017A02100067</t>
  </si>
  <si>
    <t>20012</t>
  </si>
  <si>
    <t>ARAMA</t>
  </si>
  <si>
    <t>20_20015_000055</t>
  </si>
  <si>
    <t>20015</t>
  </si>
  <si>
    <t>ATAUN</t>
  </si>
  <si>
    <t>20_20016_000004</t>
  </si>
  <si>
    <t>07024A00809000</t>
  </si>
  <si>
    <t>20016</t>
  </si>
  <si>
    <t>AIA</t>
  </si>
  <si>
    <t>20_20024_000106</t>
  </si>
  <si>
    <t>39032A06700003</t>
  </si>
  <si>
    <t>20024</t>
  </si>
  <si>
    <t>BIDEGOYAN</t>
  </si>
  <si>
    <t>20_20025_000467</t>
  </si>
  <si>
    <t>MUP-3.070.1</t>
  </si>
  <si>
    <t>20025</t>
  </si>
  <si>
    <t>ZEGAMA</t>
  </si>
  <si>
    <t>20_20025_000468</t>
  </si>
  <si>
    <t>33016A05309023</t>
  </si>
  <si>
    <t>20_20025_000470</t>
  </si>
  <si>
    <t>20_20026_000471</t>
  </si>
  <si>
    <t>20026</t>
  </si>
  <si>
    <t>ZERAIN</t>
  </si>
  <si>
    <t>20_20027_000474</t>
  </si>
  <si>
    <t>20027</t>
  </si>
  <si>
    <t>ZESTOA</t>
  </si>
  <si>
    <t>20_20028_000476</t>
  </si>
  <si>
    <t>20028</t>
  </si>
  <si>
    <t>ZIZURKIL</t>
  </si>
  <si>
    <t>20_20033_000268</t>
  </si>
  <si>
    <t>20033</t>
  </si>
  <si>
    <t>ELGETA</t>
  </si>
  <si>
    <t>20_20033_000271</t>
  </si>
  <si>
    <t>20_20038_000295</t>
  </si>
  <si>
    <t>20038</t>
  </si>
  <si>
    <t>GABIRIA</t>
  </si>
  <si>
    <t>20_20042_000319</t>
  </si>
  <si>
    <t>20042</t>
  </si>
  <si>
    <t>IBARRA</t>
  </si>
  <si>
    <t>20_20042_000320</t>
  </si>
  <si>
    <t>20_20043_000325</t>
  </si>
  <si>
    <t>20_20043_000326</t>
  </si>
  <si>
    <t>20_20044_000328</t>
  </si>
  <si>
    <t>20044</t>
  </si>
  <si>
    <t>IKAZTEGIETA</t>
  </si>
  <si>
    <t>20_20046_000365</t>
  </si>
  <si>
    <t>06139A01400031</t>
  </si>
  <si>
    <t>20046</t>
  </si>
  <si>
    <t>IRURA</t>
  </si>
  <si>
    <t>20_20047_000367</t>
  </si>
  <si>
    <t>20047</t>
  </si>
  <si>
    <t>ITSASONDO</t>
  </si>
  <si>
    <t>20_20048_000370</t>
  </si>
  <si>
    <t>20048</t>
  </si>
  <si>
    <t>LARRAUL</t>
  </si>
  <si>
    <t>20_20058_000408</t>
  </si>
  <si>
    <t>20058</t>
  </si>
  <si>
    <t>OLABERRIA</t>
  </si>
  <si>
    <t>20_20062_000425</t>
  </si>
  <si>
    <t>20062</t>
  </si>
  <si>
    <t>ORMAIZTEGI</t>
  </si>
  <si>
    <t>20_20068_000379</t>
  </si>
  <si>
    <t>20068</t>
  </si>
  <si>
    <t>LEINTZ-GATZAGA</t>
  </si>
  <si>
    <t>20_20068_000380</t>
  </si>
  <si>
    <t>33039A00209003</t>
  </si>
  <si>
    <t>20_20078_000461</t>
  </si>
  <si>
    <t>20078</t>
  </si>
  <si>
    <t>ZALDIBIA</t>
  </si>
  <si>
    <t>20_20011_000030</t>
  </si>
  <si>
    <t>20_20014_000050</t>
  </si>
  <si>
    <t>20014</t>
  </si>
  <si>
    <t>ASTEASU</t>
  </si>
  <si>
    <t>20_20016_000003</t>
  </si>
  <si>
    <t>20_20016_000007</t>
  </si>
  <si>
    <t>20_20035_000294</t>
  </si>
  <si>
    <t>20035</t>
  </si>
  <si>
    <t>EZKIO-ITSASO</t>
  </si>
  <si>
    <t>20_20039_000297</t>
  </si>
  <si>
    <t>20039</t>
  </si>
  <si>
    <t>GETARIA</t>
  </si>
  <si>
    <t>20_20039_000298</t>
  </si>
  <si>
    <t>20_20043_000322</t>
  </si>
  <si>
    <t>17-172</t>
  </si>
  <si>
    <t>26_26002_000004</t>
  </si>
  <si>
    <t>26002A01700175</t>
  </si>
  <si>
    <t>26002</t>
  </si>
  <si>
    <t>AGONCILLO</t>
  </si>
  <si>
    <t>RIOJA, LA</t>
  </si>
  <si>
    <t>26_26072_000147</t>
  </si>
  <si>
    <t>26072A00400552</t>
  </si>
  <si>
    <t>26072</t>
  </si>
  <si>
    <t>HERCE</t>
  </si>
  <si>
    <t>26_26108_000305</t>
  </si>
  <si>
    <t>26097A10900567</t>
  </si>
  <si>
    <t>26108</t>
  </si>
  <si>
    <t>OCON</t>
  </si>
  <si>
    <t>26_26125_000327</t>
  </si>
  <si>
    <t>26125A01200087</t>
  </si>
  <si>
    <t>26125</t>
  </si>
  <si>
    <t>RINCON DE SOTO</t>
  </si>
  <si>
    <t>26_26002_000002</t>
  </si>
  <si>
    <t>26002A00800514</t>
  </si>
  <si>
    <t>26_26003_000007</t>
  </si>
  <si>
    <t>26003A00701618</t>
  </si>
  <si>
    <t>26003</t>
  </si>
  <si>
    <t>AGUILAR DEL RIO ALHAMA</t>
  </si>
  <si>
    <t>26_26004_000011</t>
  </si>
  <si>
    <t>26004A00201141</t>
  </si>
  <si>
    <t>26004</t>
  </si>
  <si>
    <t>AJAMIL DE CAMEROS</t>
  </si>
  <si>
    <t>26_26005_000014</t>
  </si>
  <si>
    <t>3498408WM4839N</t>
  </si>
  <si>
    <t>26005</t>
  </si>
  <si>
    <t>ALBELDA DE IREGUA</t>
  </si>
  <si>
    <t>26_26006_000016</t>
  </si>
  <si>
    <t>26006A01500021</t>
  </si>
  <si>
    <t>26006</t>
  </si>
  <si>
    <t>ALBERITE</t>
  </si>
  <si>
    <t>26_26007_000018</t>
  </si>
  <si>
    <t>26007A01100070</t>
  </si>
  <si>
    <t>26007</t>
  </si>
  <si>
    <t>ALCANADRE</t>
  </si>
  <si>
    <t>26_26008_000020</t>
  </si>
  <si>
    <t>26008A01000146</t>
  </si>
  <si>
    <t>26008</t>
  </si>
  <si>
    <t>ALDEANUEVA DE EBRO</t>
  </si>
  <si>
    <t>26_26010_000021</t>
  </si>
  <si>
    <t>26010A00800023</t>
  </si>
  <si>
    <t>26010</t>
  </si>
  <si>
    <t>ALESON</t>
  </si>
  <si>
    <t>26_26015_000036</t>
  </si>
  <si>
    <t>3330112WM2933S</t>
  </si>
  <si>
    <t>26015</t>
  </si>
  <si>
    <t>ARENZANA DE ABAJO</t>
  </si>
  <si>
    <t>26_26017_000039</t>
  </si>
  <si>
    <t>2735813WM6723S</t>
  </si>
  <si>
    <t>26017</t>
  </si>
  <si>
    <t>ARNEDILLO</t>
  </si>
  <si>
    <t>26_26017_000040</t>
  </si>
  <si>
    <t>26017A00801290</t>
  </si>
  <si>
    <t>26_26020_000054</t>
  </si>
  <si>
    <t>26020A02500479</t>
  </si>
  <si>
    <t>26020</t>
  </si>
  <si>
    <t>AUSEJO</t>
  </si>
  <si>
    <t>26_26021_000057</t>
  </si>
  <si>
    <t>26021A02600163</t>
  </si>
  <si>
    <t>26021</t>
  </si>
  <si>
    <t>AUTOL</t>
  </si>
  <si>
    <t>26_26026_000059</t>
  </si>
  <si>
    <t>26026A00500108</t>
  </si>
  <si>
    <t>26026</t>
  </si>
  <si>
    <t>BANOS DE RIO TOBIA</t>
  </si>
  <si>
    <t>26_26030_000065</t>
  </si>
  <si>
    <t>26030B00409006</t>
  </si>
  <si>
    <t>26030</t>
  </si>
  <si>
    <t>BEZARES</t>
  </si>
  <si>
    <t>26_26033_000067</t>
  </si>
  <si>
    <t>26033A00200012</t>
  </si>
  <si>
    <t>26033</t>
  </si>
  <si>
    <t>BRIÑAS</t>
  </si>
  <si>
    <t>26_26034_000069</t>
  </si>
  <si>
    <t>26034A00800143</t>
  </si>
  <si>
    <t>26034</t>
  </si>
  <si>
    <t>BRIONES</t>
  </si>
  <si>
    <t>26_26034_000070</t>
  </si>
  <si>
    <t>000300600WN10H</t>
  </si>
  <si>
    <t>26_26043_000089</t>
  </si>
  <si>
    <t>6364025WN0066S</t>
  </si>
  <si>
    <t>26043</t>
  </si>
  <si>
    <t>CASTAÑARES DE RIOJA</t>
  </si>
  <si>
    <t>26_26046_000094</t>
  </si>
  <si>
    <t>26046A00600018</t>
  </si>
  <si>
    <t>26046</t>
  </si>
  <si>
    <t>CENICERO</t>
  </si>
  <si>
    <t>26_26046_000095</t>
  </si>
  <si>
    <t>26046A00600105</t>
  </si>
  <si>
    <t>26_26047_000096</t>
  </si>
  <si>
    <t>26047A02400504</t>
  </si>
  <si>
    <t>26047</t>
  </si>
  <si>
    <t>CERVERA DEL RIO ALHAMA</t>
  </si>
  <si>
    <t>26_26050_000102</t>
  </si>
  <si>
    <t>26050A50800572</t>
  </si>
  <si>
    <t>26050</t>
  </si>
  <si>
    <t>CIRUEÑA</t>
  </si>
  <si>
    <t>26_26054_000105</t>
  </si>
  <si>
    <t>4771519WM7547B</t>
  </si>
  <si>
    <t>26054</t>
  </si>
  <si>
    <t>CORNAGO</t>
  </si>
  <si>
    <t>26_26058_000111</t>
  </si>
  <si>
    <t>26058A00500213</t>
  </si>
  <si>
    <t>26058</t>
  </si>
  <si>
    <t>ENCISO</t>
  </si>
  <si>
    <t>26_26059_000113</t>
  </si>
  <si>
    <t>26059A00700168</t>
  </si>
  <si>
    <t>26059</t>
  </si>
  <si>
    <t>ENTRENA</t>
  </si>
  <si>
    <t>26_26059_000114</t>
  </si>
  <si>
    <t>26059A02400078</t>
  </si>
  <si>
    <t>26_26060_000116</t>
  </si>
  <si>
    <t>26060A50100750</t>
  </si>
  <si>
    <t>26060</t>
  </si>
  <si>
    <t>ESTOLLO</t>
  </si>
  <si>
    <t>26_26061_000120</t>
  </si>
  <si>
    <t>26061A00702829</t>
  </si>
  <si>
    <t>26061</t>
  </si>
  <si>
    <t>EZCARAY</t>
  </si>
  <si>
    <t>26_26063_000124</t>
  </si>
  <si>
    <t>26063A50600624</t>
  </si>
  <si>
    <t>26063</t>
  </si>
  <si>
    <t>FONZALECHE</t>
  </si>
  <si>
    <t>26_26064_000125</t>
  </si>
  <si>
    <t>26064A01100003</t>
  </si>
  <si>
    <t>26064</t>
  </si>
  <si>
    <t>FUENMAYOR</t>
  </si>
  <si>
    <t>26_26064_000126</t>
  </si>
  <si>
    <t>26064A01409001</t>
  </si>
  <si>
    <t>26_26066_000133</t>
  </si>
  <si>
    <t>26066B50800447</t>
  </si>
  <si>
    <t>26066</t>
  </si>
  <si>
    <t>GALILEA</t>
  </si>
  <si>
    <t>26_26069_000136</t>
  </si>
  <si>
    <t>26069A50400310</t>
  </si>
  <si>
    <t>26069</t>
  </si>
  <si>
    <t>GRAÑON</t>
  </si>
  <si>
    <t>26_26074_000149</t>
  </si>
  <si>
    <t>26074A50200191</t>
  </si>
  <si>
    <t>26074</t>
  </si>
  <si>
    <t>HERVIAS</t>
  </si>
  <si>
    <t>26_26075_000152</t>
  </si>
  <si>
    <t>26075A00900122</t>
  </si>
  <si>
    <t>26075</t>
  </si>
  <si>
    <t>HORMILLA</t>
  </si>
  <si>
    <t>26_26080_000157</t>
  </si>
  <si>
    <t>26080A01100001</t>
  </si>
  <si>
    <t>26080</t>
  </si>
  <si>
    <t>IGEA</t>
  </si>
  <si>
    <t>26_26082_000158</t>
  </si>
  <si>
    <t>26082A00600212</t>
  </si>
  <si>
    <t>26082</t>
  </si>
  <si>
    <t>LAGUNA DE CAMEROS</t>
  </si>
  <si>
    <t>26_26091_000276</t>
  </si>
  <si>
    <t>26091A00200146</t>
  </si>
  <si>
    <t>26091</t>
  </si>
  <si>
    <t>LUMBRERAS</t>
  </si>
  <si>
    <t>26_26095_000284</t>
  </si>
  <si>
    <t>26095A00601778</t>
  </si>
  <si>
    <t>26095</t>
  </si>
  <si>
    <t>MATUTE</t>
  </si>
  <si>
    <t>26_26098_000286</t>
  </si>
  <si>
    <t>26099A00500505</t>
  </si>
  <si>
    <t>26098</t>
  </si>
  <si>
    <t>MUNILLA</t>
  </si>
  <si>
    <t>26_26099_000287</t>
  </si>
  <si>
    <t>26100A02900102</t>
  </si>
  <si>
    <t>26099</t>
  </si>
  <si>
    <t>MURILLO DE RIO LEZA</t>
  </si>
  <si>
    <t>26_26105_000300</t>
  </si>
  <si>
    <t>26106A02400001</t>
  </si>
  <si>
    <t>26105</t>
  </si>
  <si>
    <t>NAVARRETE</t>
  </si>
  <si>
    <t>26_26110_000119</t>
  </si>
  <si>
    <t>26110A00700016</t>
  </si>
  <si>
    <t>26_26112_000311</t>
  </si>
  <si>
    <t>26112A00400544</t>
  </si>
  <si>
    <t>26112</t>
  </si>
  <si>
    <t>ORTIGOSA DE CAMEROS</t>
  </si>
  <si>
    <t>26_26117_000315</t>
  </si>
  <si>
    <t>26117A02610185</t>
  </si>
  <si>
    <t>26117</t>
  </si>
  <si>
    <t>PRADEJON</t>
  </si>
  <si>
    <t>26_26122_000322</t>
  </si>
  <si>
    <t>26122A00200849</t>
  </si>
  <si>
    <t>26122</t>
  </si>
  <si>
    <t>RASILLO DE CAMEROS (EL)</t>
  </si>
  <si>
    <t>26_26124_000325</t>
  </si>
  <si>
    <t>26124A01300206</t>
  </si>
  <si>
    <t>26124</t>
  </si>
  <si>
    <t>RIBAFRECHA</t>
  </si>
  <si>
    <t>26_26125_000326</t>
  </si>
  <si>
    <t>4965607WM9746F</t>
  </si>
  <si>
    <t>26_26128_000331</t>
  </si>
  <si>
    <t>26128A50806056</t>
  </si>
  <si>
    <t>26128</t>
  </si>
  <si>
    <t>SAJAZARRA</t>
  </si>
  <si>
    <t>26_26129_000334</t>
  </si>
  <si>
    <t>0949203WN2004H</t>
  </si>
  <si>
    <t>26129</t>
  </si>
  <si>
    <t>SAN ASENSIO</t>
  </si>
  <si>
    <t>26_26132_000336</t>
  </si>
  <si>
    <t>26132A00300688</t>
  </si>
  <si>
    <t>26132</t>
  </si>
  <si>
    <t>SAN ROMAN DE CAMEROS</t>
  </si>
  <si>
    <t>26_26135_000341</t>
  </si>
  <si>
    <t>26135A02400442</t>
  </si>
  <si>
    <t>26135</t>
  </si>
  <si>
    <t>SANTA ENGRACIA DEL JUBERA</t>
  </si>
  <si>
    <t>26_26135_000342</t>
  </si>
  <si>
    <t>26135A02800203</t>
  </si>
  <si>
    <t>26_26143_000350</t>
  </si>
  <si>
    <t>26143A00500079</t>
  </si>
  <si>
    <t>26143</t>
  </si>
  <si>
    <t>SOJUELA</t>
  </si>
  <si>
    <t>26_26145_000353</t>
  </si>
  <si>
    <t>26145A00600413</t>
  </si>
  <si>
    <t>26145</t>
  </si>
  <si>
    <t>SOTES</t>
  </si>
  <si>
    <t>26_26146_000355</t>
  </si>
  <si>
    <t>26146A00200235</t>
  </si>
  <si>
    <t>26146</t>
  </si>
  <si>
    <t>SOTO EN CAMEROS</t>
  </si>
  <si>
    <t>26_26148_000106</t>
  </si>
  <si>
    <t>26148A50525063</t>
  </si>
  <si>
    <t>26148</t>
  </si>
  <si>
    <t>CUZCURRITA DE RIO TIRON</t>
  </si>
  <si>
    <t>26_26150_000358</t>
  </si>
  <si>
    <t>26150A50605078</t>
  </si>
  <si>
    <t>26150</t>
  </si>
  <si>
    <t>TORMANTOS</t>
  </si>
  <si>
    <t>26_26151_000361</t>
  </si>
  <si>
    <t>26151A00300348</t>
  </si>
  <si>
    <t>26151</t>
  </si>
  <si>
    <t>TORRECILLA EN CAMEROS</t>
  </si>
  <si>
    <t>26_26152_000363</t>
  </si>
  <si>
    <t>26152A50505252</t>
  </si>
  <si>
    <t>26152</t>
  </si>
  <si>
    <t>TORRECILLA SOBRE ALESANCO</t>
  </si>
  <si>
    <t>26_26155_000365</t>
  </si>
  <si>
    <t>26155A51406211</t>
  </si>
  <si>
    <t>26155</t>
  </si>
  <si>
    <t>TREVIANA</t>
  </si>
  <si>
    <t>26_26164_000369</t>
  </si>
  <si>
    <t>26164A00201190</t>
  </si>
  <si>
    <t>26164</t>
  </si>
  <si>
    <t>VENTROSA</t>
  </si>
  <si>
    <t>26_26165_000371</t>
  </si>
  <si>
    <t>26165A00200030</t>
  </si>
  <si>
    <t>26165</t>
  </si>
  <si>
    <t>VIGUERA</t>
  </si>
  <si>
    <t>26_26165_000372</t>
  </si>
  <si>
    <t>26165A00800108</t>
  </si>
  <si>
    <t>26_26169_000377</t>
  </si>
  <si>
    <t>26170A00100035</t>
  </si>
  <si>
    <t>26169</t>
  </si>
  <si>
    <t>VILLANUEVA DE CAMEROS</t>
  </si>
  <si>
    <t>26_26170_000378</t>
  </si>
  <si>
    <t>26171A01200102</t>
  </si>
  <si>
    <t>26170</t>
  </si>
  <si>
    <t>VILLAR DE ARNEDO (EL)</t>
  </si>
  <si>
    <t>26_26170_000379</t>
  </si>
  <si>
    <t>26171A00500327</t>
  </si>
  <si>
    <t>26_26177_000389</t>
  </si>
  <si>
    <t>26178A00301052</t>
  </si>
  <si>
    <t>26177</t>
  </si>
  <si>
    <t>VILLOSLADA DE CAMEROS</t>
  </si>
  <si>
    <t>26_26180_000393</t>
  </si>
  <si>
    <t>26181A50709006</t>
  </si>
  <si>
    <t>26180</t>
  </si>
  <si>
    <t>ZARRATON</t>
  </si>
  <si>
    <t>26_26001_000001</t>
  </si>
  <si>
    <t>26001A00400054</t>
  </si>
  <si>
    <t>26001</t>
  </si>
  <si>
    <t>ABALOS</t>
  </si>
  <si>
    <t>26_26003_000009</t>
  </si>
  <si>
    <t>26_26004_000010</t>
  </si>
  <si>
    <t>26_26007_000017</t>
  </si>
  <si>
    <t>26007A01100126</t>
  </si>
  <si>
    <t>26_26010_000022</t>
  </si>
  <si>
    <t>26010A00700073</t>
  </si>
  <si>
    <t>26_26017_000037</t>
  </si>
  <si>
    <t>26_26017_000041</t>
  </si>
  <si>
    <t>26_26020_000051</t>
  </si>
  <si>
    <t>26020A03800212</t>
  </si>
  <si>
    <t>26_26020_000052</t>
  </si>
  <si>
    <t>26020A04700297</t>
  </si>
  <si>
    <t>26_26020_000053</t>
  </si>
  <si>
    <t>26020A01700484</t>
  </si>
  <si>
    <t>26_26029_000063</t>
  </si>
  <si>
    <t>26029A00100742</t>
  </si>
  <si>
    <t>26029</t>
  </si>
  <si>
    <t>BERGASILLAS BAJERA</t>
  </si>
  <si>
    <t>26_26030_000064</t>
  </si>
  <si>
    <t>26030B00400012</t>
  </si>
  <si>
    <t>26_26032_000066</t>
  </si>
  <si>
    <t>26032A00100595</t>
  </si>
  <si>
    <t>26032</t>
  </si>
  <si>
    <t>BRIEVA DE CAMEROS</t>
  </si>
  <si>
    <t>26_26038_000085</t>
  </si>
  <si>
    <t>26038A00401222</t>
  </si>
  <si>
    <t>26038</t>
  </si>
  <si>
    <t>CANALES DE LA SIERRA</t>
  </si>
  <si>
    <t>26_26044_000090</t>
  </si>
  <si>
    <t>26044A00200138</t>
  </si>
  <si>
    <t>26044</t>
  </si>
  <si>
    <t>CASTROVIEJO</t>
  </si>
  <si>
    <t>26_26044_000091</t>
  </si>
  <si>
    <t>26_26051_000103</t>
  </si>
  <si>
    <t>001300300WM48H</t>
  </si>
  <si>
    <t>26051</t>
  </si>
  <si>
    <t>CLAVIJO</t>
  </si>
  <si>
    <t>26_26058_000109</t>
  </si>
  <si>
    <t>26_26058_000110</t>
  </si>
  <si>
    <t>26058A10300015</t>
  </si>
  <si>
    <t>26_26061_000117</t>
  </si>
  <si>
    <t>26061A00901493</t>
  </si>
  <si>
    <t>26_26061_000118</t>
  </si>
  <si>
    <t>001800300WM07G</t>
  </si>
  <si>
    <t>26_26062_000121</t>
  </si>
  <si>
    <t>26062</t>
  </si>
  <si>
    <t>FONCEA</t>
  </si>
  <si>
    <t>26_26066_000131</t>
  </si>
  <si>
    <t>26_26066_000134</t>
  </si>
  <si>
    <t>26066A00800069</t>
  </si>
  <si>
    <t>26_26067_000135</t>
  </si>
  <si>
    <t>26067A00100431</t>
  </si>
  <si>
    <t>26067</t>
  </si>
  <si>
    <t>GALLINERO DE CAMEROS</t>
  </si>
  <si>
    <t>26_26070_000138</t>
  </si>
  <si>
    <t>2625917WM8622F</t>
  </si>
  <si>
    <t>26070</t>
  </si>
  <si>
    <t>GRAVALOS</t>
  </si>
  <si>
    <t>26_26073_000148</t>
  </si>
  <si>
    <t>26073A50506146</t>
  </si>
  <si>
    <t>26073</t>
  </si>
  <si>
    <t>HERRAMELLURI</t>
  </si>
  <si>
    <t>26_26074_000150</t>
  </si>
  <si>
    <t>26074A50220210</t>
  </si>
  <si>
    <t>26_26076_000153</t>
  </si>
  <si>
    <t>26076A00100227</t>
  </si>
  <si>
    <t>26076</t>
  </si>
  <si>
    <t>HORMILLEJA</t>
  </si>
  <si>
    <t>26_26076_000154</t>
  </si>
  <si>
    <t>26_26077_000155</t>
  </si>
  <si>
    <t>26077A00200248</t>
  </si>
  <si>
    <t>26077</t>
  </si>
  <si>
    <t>HORNILLOS DE CAMEROS</t>
  </si>
  <si>
    <t>26_26086_000167</t>
  </si>
  <si>
    <t>26086A00300971</t>
  </si>
  <si>
    <t>26086</t>
  </si>
  <si>
    <t>LEDESMA DE LA COGOLLA</t>
  </si>
  <si>
    <t>26_26088_000169</t>
  </si>
  <si>
    <t>26088A00200268</t>
  </si>
  <si>
    <t>26088</t>
  </si>
  <si>
    <t>LEZA DE RIO LEZA</t>
  </si>
  <si>
    <t>26_26091_000278</t>
  </si>
  <si>
    <t>26091A00200157</t>
  </si>
  <si>
    <t>LUMBRERAS DE CAMEROS</t>
  </si>
  <si>
    <t>26_26093_000279</t>
  </si>
  <si>
    <t>26093A00101017</t>
  </si>
  <si>
    <t>26093</t>
  </si>
  <si>
    <t>MANSILLA DE LA SIERRA</t>
  </si>
  <si>
    <t>26_26094_000280</t>
  </si>
  <si>
    <t>26094A50600502</t>
  </si>
  <si>
    <t>26094</t>
  </si>
  <si>
    <t>MANZANARES DE RIOJA</t>
  </si>
  <si>
    <t>26_26094_000281</t>
  </si>
  <si>
    <t>26_26094_000282</t>
  </si>
  <si>
    <t>26094A50100008</t>
  </si>
  <si>
    <t>26_26095_000283</t>
  </si>
  <si>
    <t>26_26099_000288</t>
  </si>
  <si>
    <t>26_26108_000306</t>
  </si>
  <si>
    <t>26_26110_000307</t>
  </si>
  <si>
    <t>26110</t>
  </si>
  <si>
    <t>OJACASTRO</t>
  </si>
  <si>
    <t>26_26111_000309</t>
  </si>
  <si>
    <t>26111A50505023</t>
  </si>
  <si>
    <t>26111</t>
  </si>
  <si>
    <t>OLLAURI</t>
  </si>
  <si>
    <t>26_26113_000312</t>
  </si>
  <si>
    <t>26113A50609008</t>
  </si>
  <si>
    <t>26113</t>
  </si>
  <si>
    <t>PAZUENGOS</t>
  </si>
  <si>
    <t>26_26114_000313</t>
  </si>
  <si>
    <t>26114A00300222</t>
  </si>
  <si>
    <t>26114</t>
  </si>
  <si>
    <t>PEDROSO</t>
  </si>
  <si>
    <t>26_26115_000314</t>
  </si>
  <si>
    <t>26115A00200501</t>
  </si>
  <si>
    <t>26115</t>
  </si>
  <si>
    <t>PINILLOS</t>
  </si>
  <si>
    <t>26_26119_000319</t>
  </si>
  <si>
    <t>26119A00201486</t>
  </si>
  <si>
    <t>26119</t>
  </si>
  <si>
    <t>PREJANO</t>
  </si>
  <si>
    <t>26_26119_000320</t>
  </si>
  <si>
    <t>26_26124_000324</t>
  </si>
  <si>
    <t>26_26126_000329</t>
  </si>
  <si>
    <t>26126A00500193</t>
  </si>
  <si>
    <t>26126</t>
  </si>
  <si>
    <t>ROBRES DEL CASTILLO</t>
  </si>
  <si>
    <t>26_26127_000330</t>
  </si>
  <si>
    <t>26127A50506100</t>
  </si>
  <si>
    <t>26127</t>
  </si>
  <si>
    <t>RODEZNO</t>
  </si>
  <si>
    <t>26_26128_000332</t>
  </si>
  <si>
    <t>26_26131_000335</t>
  </si>
  <si>
    <t>26131A50205521</t>
  </si>
  <si>
    <t>26131</t>
  </si>
  <si>
    <t>SAN MILLAN DE YECORA</t>
  </si>
  <si>
    <t>26_26132_000337</t>
  </si>
  <si>
    <t>26_26135_000340</t>
  </si>
  <si>
    <t>26_26140_000348</t>
  </si>
  <si>
    <t>26140A50409016</t>
  </si>
  <si>
    <t>26140</t>
  </si>
  <si>
    <t>SANTURDE DE RIOJA</t>
  </si>
  <si>
    <t>26_26141_000349</t>
  </si>
  <si>
    <t>26141A00401403</t>
  </si>
  <si>
    <t>26141</t>
  </si>
  <si>
    <t>SANTURDEJO</t>
  </si>
  <si>
    <t>26_26144_000351</t>
  </si>
  <si>
    <t>8980101WM3888S</t>
  </si>
  <si>
    <t>26144</t>
  </si>
  <si>
    <t>SORZANO</t>
  </si>
  <si>
    <t>26_26144_000352</t>
  </si>
  <si>
    <t>26144A00700994</t>
  </si>
  <si>
    <t>26_26147_000356</t>
  </si>
  <si>
    <t>26147A00300281</t>
  </si>
  <si>
    <t>26147</t>
  </si>
  <si>
    <t>TERROBA</t>
  </si>
  <si>
    <t>26_26155_000364</t>
  </si>
  <si>
    <t>26_26162_000367</t>
  </si>
  <si>
    <t>26162A00300458</t>
  </si>
  <si>
    <t>26162</t>
  </si>
  <si>
    <t>VALGAÑON</t>
  </si>
  <si>
    <t>26_26164_000368</t>
  </si>
  <si>
    <t>26_26170_000380</t>
  </si>
  <si>
    <t>26_26171_000381</t>
  </si>
  <si>
    <t>26172B00700281</t>
  </si>
  <si>
    <t>26171</t>
  </si>
  <si>
    <t>VILLAR DE TORRE</t>
  </si>
  <si>
    <t>26_26171_000382</t>
  </si>
  <si>
    <t>26_26174_000383</t>
  </si>
  <si>
    <t>26175A50500275</t>
  </si>
  <si>
    <t>26174</t>
  </si>
  <si>
    <t>VILLARTA-QUINTANA</t>
  </si>
  <si>
    <t>26_26179_000391</t>
  </si>
  <si>
    <t>26180A00202255</t>
  </si>
  <si>
    <t>26179</t>
  </si>
  <si>
    <t>VINIEGRA DE ARRIBA</t>
  </si>
  <si>
    <t>26_26179_000392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</si>
</sst>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0000000"/>
    <numFmt numFmtId="165" formatCode="00.00000000"/>
    <numFmt numFmtId="166" formatCode="00000"/>
    <numFmt numFmtId="167" formatCode="00.0000000000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5B9BD5"/>
      </left>
      <right/>
      <top style="thin">
        <color rgb="FF4F81BD"/>
      </top>
      <bottom style="thin">
        <color theme="4" tint="0.39997558519241921"/>
      </bottom>
      <diagonal/>
    </border>
    <border>
      <left style="thin">
        <color theme="0"/>
      </left>
      <right/>
      <top style="thin">
        <color rgb="FF4F81BD"/>
      </top>
      <bottom style="thin">
        <color theme="4" tint="0.39997558519241921"/>
      </bottom>
      <diagonal/>
    </border>
    <border>
      <left style="medium">
        <color theme="4" tint="0.79998168889431442"/>
      </left>
      <right/>
      <top style="thin">
        <color rgb="FF4F81BD"/>
      </top>
      <bottom style="thin">
        <color theme="4" tint="0.39997558519241921"/>
      </bottom>
      <diagonal/>
    </border>
    <border>
      <left style="thin">
        <color rgb="FF5B9BD5"/>
      </left>
      <right/>
      <top style="medium">
        <color theme="4"/>
      </top>
      <bottom style="thin">
        <color theme="4" tint="0.39997558519241921"/>
      </bottom>
      <diagonal/>
    </border>
    <border>
      <left style="thin">
        <color theme="4"/>
      </left>
      <right/>
      <top style="medium">
        <color theme="4"/>
      </top>
      <bottom style="thin">
        <color theme="4" tint="0.39997558519241921"/>
      </bottom>
      <diagonal/>
    </border>
    <border>
      <left style="thin">
        <color rgb="FF5B9BD5"/>
      </left>
      <right/>
      <top style="thin">
        <color theme="4"/>
      </top>
      <bottom style="thin">
        <color theme="4" tint="0.39997558519241921"/>
      </bottom>
      <diagonal/>
    </border>
    <border>
      <left style="thin">
        <color theme="4"/>
      </left>
      <right/>
      <top style="thin">
        <color theme="4"/>
      </top>
      <bottom style="thin">
        <color theme="4" tint="0.39997558519241921"/>
      </bottom>
      <diagonal/>
    </border>
    <border>
      <left style="thin">
        <color rgb="FF5B9BD5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5B9BD5"/>
      </left>
      <right style="thin">
        <color theme="4"/>
      </right>
      <top style="thin">
        <color theme="4"/>
      </top>
      <bottom style="thin">
        <color rgb="FF5B9BD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5B9BD5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left"/>
    </xf>
    <xf numFmtId="164" fontId="2" fillId="4" borderId="5" xfId="0" applyNumberFormat="1" applyFont="1" applyFill="1" applyBorder="1" applyAlignment="1">
      <alignment horizontal="left"/>
    </xf>
    <xf numFmtId="165" fontId="2" fillId="4" borderId="5" xfId="0" applyNumberFormat="1" applyFont="1" applyFill="1" applyBorder="1" applyAlignment="1">
      <alignment horizontal="left"/>
    </xf>
    <xf numFmtId="166" fontId="2" fillId="4" borderId="5" xfId="0" applyNumberFormat="1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5" fontId="2" fillId="0" borderId="7" xfId="0" applyNumberFormat="1" applyFont="1" applyBorder="1" applyAlignment="1">
      <alignment horizontal="left"/>
    </xf>
    <xf numFmtId="166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164" fontId="2" fillId="4" borderId="7" xfId="0" applyNumberFormat="1" applyFont="1" applyFill="1" applyBorder="1" applyAlignment="1">
      <alignment horizontal="left"/>
    </xf>
    <xf numFmtId="165" fontId="2" fillId="4" borderId="7" xfId="0" applyNumberFormat="1" applyFont="1" applyFill="1" applyBorder="1" applyAlignment="1">
      <alignment horizontal="left"/>
    </xf>
    <xf numFmtId="166" fontId="2" fillId="4" borderId="7" xfId="0" applyNumberFormat="1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3" fillId="0" borderId="6" xfId="0" applyFont="1" applyBorder="1"/>
    <xf numFmtId="164" fontId="3" fillId="0" borderId="7" xfId="0" applyNumberFormat="1" applyFont="1" applyBorder="1" applyAlignment="1">
      <alignment horizontal="left" vertical="center"/>
    </xf>
    <xf numFmtId="167" fontId="3" fillId="0" borderId="7" xfId="0" applyNumberFormat="1" applyFont="1" applyBorder="1" applyAlignment="1">
      <alignment horizontal="left"/>
    </xf>
    <xf numFmtId="166" fontId="3" fillId="0" borderId="7" xfId="0" applyNumberFormat="1" applyFont="1" applyBorder="1" applyAlignment="1">
      <alignment horizontal="left"/>
    </xf>
    <xf numFmtId="0" fontId="3" fillId="0" borderId="7" xfId="0" applyFont="1" applyBorder="1"/>
    <xf numFmtId="0" fontId="3" fillId="4" borderId="6" xfId="0" applyFont="1" applyFill="1" applyBorder="1"/>
    <xf numFmtId="164" fontId="3" fillId="4" borderId="7" xfId="0" applyNumberFormat="1" applyFont="1" applyFill="1" applyBorder="1" applyAlignment="1">
      <alignment horizontal="left" vertical="center"/>
    </xf>
    <xf numFmtId="167" fontId="3" fillId="4" borderId="7" xfId="0" applyNumberFormat="1" applyFont="1" applyFill="1" applyBorder="1" applyAlignment="1">
      <alignment horizontal="left"/>
    </xf>
    <xf numFmtId="166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0" fontId="2" fillId="4" borderId="8" xfId="0" applyFont="1" applyFill="1" applyBorder="1" applyAlignment="1">
      <alignment horizontal="left"/>
    </xf>
    <xf numFmtId="164" fontId="2" fillId="4" borderId="9" xfId="0" applyNumberFormat="1" applyFont="1" applyFill="1" applyBorder="1" applyAlignment="1">
      <alignment horizontal="left"/>
    </xf>
    <xf numFmtId="165" fontId="2" fillId="4" borderId="9" xfId="0" applyNumberFormat="1" applyFont="1" applyFill="1" applyBorder="1" applyAlignment="1">
      <alignment horizontal="left"/>
    </xf>
    <xf numFmtId="166" fontId="2" fillId="4" borderId="9" xfId="0" applyNumberFormat="1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165" fontId="2" fillId="0" borderId="9" xfId="0" applyNumberFormat="1" applyFont="1" applyBorder="1" applyAlignment="1">
      <alignment horizontal="left"/>
    </xf>
    <xf numFmtId="166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4" borderId="8" xfId="0" applyFont="1" applyFill="1" applyBorder="1"/>
    <xf numFmtId="164" fontId="3" fillId="4" borderId="9" xfId="0" applyNumberFormat="1" applyFont="1" applyFill="1" applyBorder="1" applyAlignment="1">
      <alignment horizontal="left" vertical="center"/>
    </xf>
    <xf numFmtId="167" fontId="3" fillId="4" borderId="9" xfId="0" applyNumberFormat="1" applyFont="1" applyFill="1" applyBorder="1" applyAlignment="1">
      <alignment horizontal="left"/>
    </xf>
    <xf numFmtId="166" fontId="3" fillId="4" borderId="9" xfId="0" applyNumberFormat="1" applyFont="1" applyFill="1" applyBorder="1" applyAlignment="1">
      <alignment horizontal="left"/>
    </xf>
    <xf numFmtId="0" fontId="3" fillId="4" borderId="9" xfId="0" applyFont="1" applyFill="1" applyBorder="1"/>
    <xf numFmtId="0" fontId="3" fillId="0" borderId="8" xfId="0" applyFont="1" applyBorder="1"/>
    <xf numFmtId="164" fontId="3" fillId="0" borderId="9" xfId="0" applyNumberFormat="1" applyFont="1" applyBorder="1" applyAlignment="1">
      <alignment horizontal="left" vertical="center"/>
    </xf>
    <xf numFmtId="167" fontId="3" fillId="0" borderId="9" xfId="0" applyNumberFormat="1" applyFont="1" applyBorder="1" applyAlignment="1">
      <alignment horizontal="left"/>
    </xf>
    <xf numFmtId="166" fontId="3" fillId="0" borderId="9" xfId="0" applyNumberFormat="1" applyFont="1" applyBorder="1" applyAlignment="1">
      <alignment horizontal="left"/>
    </xf>
    <xf numFmtId="0" fontId="3" fillId="0" borderId="9" xfId="0" applyFont="1" applyBorder="1"/>
    <xf numFmtId="0" fontId="2" fillId="0" borderId="10" xfId="0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165" fontId="2" fillId="0" borderId="11" xfId="0" applyNumberFormat="1" applyFont="1" applyBorder="1" applyAlignment="1">
      <alignment horizontal="left"/>
    </xf>
    <xf numFmtId="166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35"/>
  <sheetViews>
    <sheetView tabSelected="1" workbookViewId="0">
      <selection activeCell="B5" sqref="B5"/>
    </sheetView>
  </sheetViews>
  <sheetFormatPr baseColWidth="10" defaultRowHeight="15" x14ac:dyDescent="0.25"/>
  <cols>
    <col min="1" max="1" width="13.85546875" bestFit="1" customWidth="1"/>
  </cols>
  <sheetData>
    <row r="1" spans="1:8" ht="6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2" t="s">
        <v>6</v>
      </c>
      <c r="H1" s="2" t="s">
        <v>7</v>
      </c>
    </row>
    <row r="2" spans="1:8" x14ac:dyDescent="0.25">
      <c r="A2" s="5" t="s">
        <v>8</v>
      </c>
      <c r="B2" s="6"/>
      <c r="C2" s="7">
        <v>-2.8003119999999999</v>
      </c>
      <c r="D2" s="7">
        <v>37.129080999999999</v>
      </c>
      <c r="E2" s="8" t="s">
        <v>9</v>
      </c>
      <c r="F2" s="9" t="s">
        <v>10</v>
      </c>
      <c r="G2" s="9" t="s">
        <v>11</v>
      </c>
      <c r="H2" s="9" t="s">
        <v>12</v>
      </c>
    </row>
    <row r="3" spans="1:8" x14ac:dyDescent="0.25">
      <c r="A3" s="10" t="s">
        <v>13</v>
      </c>
      <c r="B3" s="11" t="s">
        <v>14</v>
      </c>
      <c r="C3" s="12">
        <v>-2.9552740000000002</v>
      </c>
      <c r="D3" s="12">
        <v>36.972223999999997</v>
      </c>
      <c r="E3" s="13" t="s">
        <v>15</v>
      </c>
      <c r="F3" s="14" t="s">
        <v>16</v>
      </c>
      <c r="G3" s="14" t="s">
        <v>11</v>
      </c>
      <c r="H3" s="14" t="s">
        <v>12</v>
      </c>
    </row>
    <row r="4" spans="1:8" x14ac:dyDescent="0.25">
      <c r="A4" s="15" t="s">
        <v>17</v>
      </c>
      <c r="B4" s="16"/>
      <c r="C4" s="17">
        <v>-2.2125949999999999</v>
      </c>
      <c r="D4" s="17">
        <v>37.080539000000002</v>
      </c>
      <c r="E4" s="18" t="s">
        <v>18</v>
      </c>
      <c r="F4" s="19" t="s">
        <v>19</v>
      </c>
      <c r="G4" s="19" t="s">
        <v>11</v>
      </c>
      <c r="H4" s="19" t="s">
        <v>12</v>
      </c>
    </row>
    <row r="5" spans="1:8" x14ac:dyDescent="0.25">
      <c r="A5" s="10" t="s">
        <v>20</v>
      </c>
      <c r="B5" s="11" t="s">
        <v>21</v>
      </c>
      <c r="C5" s="12">
        <v>-2.0548510000000002</v>
      </c>
      <c r="D5" s="12">
        <v>37.085859999999997</v>
      </c>
      <c r="E5" s="13" t="s">
        <v>22</v>
      </c>
      <c r="F5" s="14" t="s">
        <v>23</v>
      </c>
      <c r="G5" s="14" t="s">
        <v>11</v>
      </c>
      <c r="H5" s="14" t="s">
        <v>12</v>
      </c>
    </row>
    <row r="6" spans="1:8" x14ac:dyDescent="0.25">
      <c r="A6" s="10" t="s">
        <v>24</v>
      </c>
      <c r="B6" s="11" t="s">
        <v>25</v>
      </c>
      <c r="C6" s="12">
        <v>-2.756535</v>
      </c>
      <c r="D6" s="12">
        <v>37.153398000000003</v>
      </c>
      <c r="E6" s="13" t="s">
        <v>26</v>
      </c>
      <c r="F6" s="14" t="s">
        <v>27</v>
      </c>
      <c r="G6" s="14" t="s">
        <v>11</v>
      </c>
      <c r="H6" s="14" t="s">
        <v>12</v>
      </c>
    </row>
    <row r="7" spans="1:8" x14ac:dyDescent="0.25">
      <c r="A7" s="15" t="s">
        <v>28</v>
      </c>
      <c r="B7" s="16" t="s">
        <v>29</v>
      </c>
      <c r="C7" s="17">
        <v>-1.9047080000000001</v>
      </c>
      <c r="D7" s="17">
        <v>37.247360999999998</v>
      </c>
      <c r="E7" s="18" t="s">
        <v>30</v>
      </c>
      <c r="F7" s="19" t="s">
        <v>31</v>
      </c>
      <c r="G7" s="19" t="s">
        <v>11</v>
      </c>
      <c r="H7" s="19" t="s">
        <v>12</v>
      </c>
    </row>
    <row r="8" spans="1:8" x14ac:dyDescent="0.25">
      <c r="A8" s="10" t="s">
        <v>32</v>
      </c>
      <c r="B8" s="11"/>
      <c r="C8" s="12">
        <v>-1.9398089999999999</v>
      </c>
      <c r="D8" s="12">
        <v>37.291519000000001</v>
      </c>
      <c r="E8" s="13" t="s">
        <v>30</v>
      </c>
      <c r="F8" s="14" t="s">
        <v>31</v>
      </c>
      <c r="G8" s="14" t="s">
        <v>11</v>
      </c>
      <c r="H8" s="14" t="s">
        <v>12</v>
      </c>
    </row>
    <row r="9" spans="1:8" x14ac:dyDescent="0.25">
      <c r="A9" s="15" t="s">
        <v>33</v>
      </c>
      <c r="B9" s="16"/>
      <c r="C9" s="17">
        <v>-1.9009959999999999</v>
      </c>
      <c r="D9" s="17">
        <v>37.251955000000002</v>
      </c>
      <c r="E9" s="18" t="s">
        <v>30</v>
      </c>
      <c r="F9" s="19" t="s">
        <v>31</v>
      </c>
      <c r="G9" s="19" t="s">
        <v>11</v>
      </c>
      <c r="H9" s="19" t="s">
        <v>12</v>
      </c>
    </row>
    <row r="10" spans="1:8" x14ac:dyDescent="0.25">
      <c r="A10" s="10" t="s">
        <v>34</v>
      </c>
      <c r="B10" s="11" t="s">
        <v>35</v>
      </c>
      <c r="C10" s="12">
        <v>-2.0949650000000002</v>
      </c>
      <c r="D10" s="12">
        <v>37.359293000000001</v>
      </c>
      <c r="E10" s="13" t="s">
        <v>36</v>
      </c>
      <c r="F10" s="14" t="s">
        <v>37</v>
      </c>
      <c r="G10" s="14" t="s">
        <v>11</v>
      </c>
      <c r="H10" s="14" t="s">
        <v>12</v>
      </c>
    </row>
    <row r="11" spans="1:8" x14ac:dyDescent="0.25">
      <c r="A11" s="15" t="s">
        <v>38</v>
      </c>
      <c r="B11" s="16" t="s">
        <v>39</v>
      </c>
      <c r="C11" s="17">
        <v>-2.062128</v>
      </c>
      <c r="D11" s="17">
        <v>37.362392</v>
      </c>
      <c r="E11" s="18" t="s">
        <v>36</v>
      </c>
      <c r="F11" s="19" t="s">
        <v>37</v>
      </c>
      <c r="G11" s="19" t="s">
        <v>11</v>
      </c>
      <c r="H11" s="19" t="s">
        <v>12</v>
      </c>
    </row>
    <row r="12" spans="1:8" x14ac:dyDescent="0.25">
      <c r="A12" s="10" t="s">
        <v>40</v>
      </c>
      <c r="B12" s="11"/>
      <c r="C12" s="12">
        <v>-2.4215119999999999</v>
      </c>
      <c r="D12" s="12">
        <v>37.355051000000003</v>
      </c>
      <c r="E12" s="13" t="s">
        <v>41</v>
      </c>
      <c r="F12" s="14" t="s">
        <v>42</v>
      </c>
      <c r="G12" s="14" t="s">
        <v>11</v>
      </c>
      <c r="H12" s="14" t="s">
        <v>12</v>
      </c>
    </row>
    <row r="13" spans="1:8" x14ac:dyDescent="0.25">
      <c r="A13" s="15" t="s">
        <v>43</v>
      </c>
      <c r="B13" s="16" t="s">
        <v>44</v>
      </c>
      <c r="C13" s="17">
        <v>-2.4123579999999998</v>
      </c>
      <c r="D13" s="17">
        <v>37.350524999999998</v>
      </c>
      <c r="E13" s="18" t="s">
        <v>41</v>
      </c>
      <c r="F13" s="19" t="s">
        <v>45</v>
      </c>
      <c r="G13" s="19" t="s">
        <v>11</v>
      </c>
      <c r="H13" s="19" t="s">
        <v>12</v>
      </c>
    </row>
    <row r="14" spans="1:8" x14ac:dyDescent="0.25">
      <c r="A14" s="10" t="s">
        <v>46</v>
      </c>
      <c r="B14" s="11" t="s">
        <v>47</v>
      </c>
      <c r="C14" s="12">
        <v>-3.0057130000000001</v>
      </c>
      <c r="D14" s="12">
        <v>37.023119000000001</v>
      </c>
      <c r="E14" s="13" t="s">
        <v>48</v>
      </c>
      <c r="F14" s="14" t="s">
        <v>49</v>
      </c>
      <c r="G14" s="14" t="s">
        <v>11</v>
      </c>
      <c r="H14" s="14" t="s">
        <v>12</v>
      </c>
    </row>
    <row r="15" spans="1:8" x14ac:dyDescent="0.25">
      <c r="A15" s="15" t="s">
        <v>50</v>
      </c>
      <c r="B15" s="16" t="s">
        <v>51</v>
      </c>
      <c r="C15" s="17">
        <v>-2.4343560000000002</v>
      </c>
      <c r="D15" s="17">
        <v>37.324733000000002</v>
      </c>
      <c r="E15" s="18" t="s">
        <v>52</v>
      </c>
      <c r="F15" s="19" t="s">
        <v>53</v>
      </c>
      <c r="G15" s="19" t="s">
        <v>11</v>
      </c>
      <c r="H15" s="19" t="s">
        <v>12</v>
      </c>
    </row>
    <row r="16" spans="1:8" x14ac:dyDescent="0.25">
      <c r="A16" s="10" t="s">
        <v>54</v>
      </c>
      <c r="B16" s="11" t="s">
        <v>55</v>
      </c>
      <c r="C16" s="12">
        <v>-1.9648140000000001</v>
      </c>
      <c r="D16" s="12">
        <v>37.185172000000001</v>
      </c>
      <c r="E16" s="13" t="s">
        <v>56</v>
      </c>
      <c r="F16" s="14" t="s">
        <v>57</v>
      </c>
      <c r="G16" s="14" t="s">
        <v>11</v>
      </c>
      <c r="H16" s="14" t="s">
        <v>12</v>
      </c>
    </row>
    <row r="17" spans="1:8" x14ac:dyDescent="0.25">
      <c r="A17" s="15" t="s">
        <v>58</v>
      </c>
      <c r="B17" s="16" t="s">
        <v>59</v>
      </c>
      <c r="C17" s="17">
        <v>-2.7394379999999998</v>
      </c>
      <c r="D17" s="17">
        <v>37.004539999999999</v>
      </c>
      <c r="E17" s="18" t="s">
        <v>60</v>
      </c>
      <c r="F17" s="19" t="s">
        <v>61</v>
      </c>
      <c r="G17" s="19" t="s">
        <v>11</v>
      </c>
      <c r="H17" s="19" t="s">
        <v>12</v>
      </c>
    </row>
    <row r="18" spans="1:8" x14ac:dyDescent="0.25">
      <c r="A18" s="10" t="s">
        <v>62</v>
      </c>
      <c r="B18" s="11"/>
      <c r="C18" s="12">
        <v>-2.2097660000000001</v>
      </c>
      <c r="D18" s="12">
        <v>37.354337999999998</v>
      </c>
      <c r="E18" s="13" t="s">
        <v>63</v>
      </c>
      <c r="F18" s="14" t="s">
        <v>64</v>
      </c>
      <c r="G18" s="14" t="s">
        <v>11</v>
      </c>
      <c r="H18" s="14" t="s">
        <v>12</v>
      </c>
    </row>
    <row r="19" spans="1:8" x14ac:dyDescent="0.25">
      <c r="A19" s="10" t="s">
        <v>65</v>
      </c>
      <c r="B19" s="11" t="s">
        <v>66</v>
      </c>
      <c r="C19" s="12">
        <v>-2.8670149999999999</v>
      </c>
      <c r="D19" s="12">
        <v>36.836489999999998</v>
      </c>
      <c r="E19" s="13" t="s">
        <v>67</v>
      </c>
      <c r="F19" s="14" t="s">
        <v>68</v>
      </c>
      <c r="G19" s="14" t="s">
        <v>11</v>
      </c>
      <c r="H19" s="14" t="s">
        <v>12</v>
      </c>
    </row>
    <row r="20" spans="1:8" x14ac:dyDescent="0.25">
      <c r="A20" s="10" t="s">
        <v>69</v>
      </c>
      <c r="B20" s="11" t="s">
        <v>70</v>
      </c>
      <c r="C20" s="12">
        <v>-2.5306030000000002</v>
      </c>
      <c r="D20" s="12">
        <v>36.828350999999998</v>
      </c>
      <c r="E20" s="13" t="s">
        <v>71</v>
      </c>
      <c r="F20" s="14" t="s">
        <v>72</v>
      </c>
      <c r="G20" s="14" t="s">
        <v>11</v>
      </c>
      <c r="H20" s="14" t="s">
        <v>12</v>
      </c>
    </row>
    <row r="21" spans="1:8" x14ac:dyDescent="0.25">
      <c r="A21" s="15" t="s">
        <v>73</v>
      </c>
      <c r="B21" s="16" t="s">
        <v>74</v>
      </c>
      <c r="C21" s="17">
        <v>-2.4958930000000001</v>
      </c>
      <c r="D21" s="17">
        <v>36.953377000000003</v>
      </c>
      <c r="E21" s="18" t="s">
        <v>75</v>
      </c>
      <c r="F21" s="19" t="s">
        <v>76</v>
      </c>
      <c r="G21" s="19" t="s">
        <v>11</v>
      </c>
      <c r="H21" s="19" t="s">
        <v>12</v>
      </c>
    </row>
    <row r="22" spans="1:8" x14ac:dyDescent="0.25">
      <c r="A22" s="10" t="s">
        <v>77</v>
      </c>
      <c r="B22" s="11" t="s">
        <v>78</v>
      </c>
      <c r="C22" s="12">
        <v>-1.9152359999999999</v>
      </c>
      <c r="D22" s="12">
        <v>37.187230999999997</v>
      </c>
      <c r="E22" s="13" t="s">
        <v>79</v>
      </c>
      <c r="F22" s="14" t="s">
        <v>80</v>
      </c>
      <c r="G22" s="14" t="s">
        <v>11</v>
      </c>
      <c r="H22" s="14" t="s">
        <v>12</v>
      </c>
    </row>
    <row r="23" spans="1:8" x14ac:dyDescent="0.25">
      <c r="A23" s="10" t="s">
        <v>81</v>
      </c>
      <c r="B23" s="11"/>
      <c r="C23" s="12">
        <v>-2.6261329999999998</v>
      </c>
      <c r="D23" s="12">
        <v>37.119340000000001</v>
      </c>
      <c r="E23" s="13" t="s">
        <v>82</v>
      </c>
      <c r="F23" s="14" t="s">
        <v>83</v>
      </c>
      <c r="G23" s="14" t="s">
        <v>11</v>
      </c>
      <c r="H23" s="14" t="s">
        <v>12</v>
      </c>
    </row>
    <row r="24" spans="1:8" x14ac:dyDescent="0.25">
      <c r="A24" s="10" t="s">
        <v>84</v>
      </c>
      <c r="B24" s="11" t="s">
        <v>85</v>
      </c>
      <c r="C24" s="12">
        <v>-2.353091</v>
      </c>
      <c r="D24" s="12">
        <v>37.447960999999999</v>
      </c>
      <c r="E24" s="13" t="s">
        <v>86</v>
      </c>
      <c r="F24" s="14" t="s">
        <v>87</v>
      </c>
      <c r="G24" s="14" t="s">
        <v>11</v>
      </c>
      <c r="H24" s="14" t="s">
        <v>12</v>
      </c>
    </row>
    <row r="25" spans="1:8" x14ac:dyDescent="0.25">
      <c r="A25" s="15" t="s">
        <v>88</v>
      </c>
      <c r="B25" s="16" t="s">
        <v>89</v>
      </c>
      <c r="C25" s="17">
        <v>-2.7045919999999999</v>
      </c>
      <c r="D25" s="17">
        <v>36.995877999999998</v>
      </c>
      <c r="E25" s="18" t="s">
        <v>90</v>
      </c>
      <c r="F25" s="19" t="s">
        <v>91</v>
      </c>
      <c r="G25" s="19" t="s">
        <v>11</v>
      </c>
      <c r="H25" s="19" t="s">
        <v>12</v>
      </c>
    </row>
    <row r="26" spans="1:8" x14ac:dyDescent="0.25">
      <c r="A26" s="15" t="s">
        <v>92</v>
      </c>
      <c r="B26" s="16" t="s">
        <v>93</v>
      </c>
      <c r="C26" s="17">
        <v>-2.6039720000000002</v>
      </c>
      <c r="D26" s="17">
        <v>37.018777999999998</v>
      </c>
      <c r="E26" s="18" t="s">
        <v>94</v>
      </c>
      <c r="F26" s="19" t="s">
        <v>95</v>
      </c>
      <c r="G26" s="19" t="s">
        <v>11</v>
      </c>
      <c r="H26" s="19" t="s">
        <v>12</v>
      </c>
    </row>
    <row r="27" spans="1:8" x14ac:dyDescent="0.25">
      <c r="A27" s="10" t="s">
        <v>96</v>
      </c>
      <c r="B27" s="11" t="s">
        <v>97</v>
      </c>
      <c r="C27" s="12">
        <v>-2.5369890000000002</v>
      </c>
      <c r="D27" s="12">
        <v>36.957068999999997</v>
      </c>
      <c r="E27" s="13" t="s">
        <v>98</v>
      </c>
      <c r="F27" s="14" t="s">
        <v>99</v>
      </c>
      <c r="G27" s="14" t="s">
        <v>11</v>
      </c>
      <c r="H27" s="14" t="s">
        <v>12</v>
      </c>
    </row>
    <row r="28" spans="1:8" x14ac:dyDescent="0.25">
      <c r="A28" s="15" t="s">
        <v>100</v>
      </c>
      <c r="B28" s="16" t="s">
        <v>101</v>
      </c>
      <c r="C28" s="17">
        <v>-2.5292219999999999</v>
      </c>
      <c r="D28" s="17">
        <v>36.970675</v>
      </c>
      <c r="E28" s="18" t="s">
        <v>98</v>
      </c>
      <c r="F28" s="19" t="s">
        <v>102</v>
      </c>
      <c r="G28" s="19" t="s">
        <v>11</v>
      </c>
      <c r="H28" s="19" t="s">
        <v>12</v>
      </c>
    </row>
    <row r="29" spans="1:8" x14ac:dyDescent="0.25">
      <c r="A29" s="15" t="s">
        <v>103</v>
      </c>
      <c r="B29" s="16"/>
      <c r="C29" s="17">
        <v>-2.514367</v>
      </c>
      <c r="D29" s="17">
        <v>37.343916999999998</v>
      </c>
      <c r="E29" s="18" t="s">
        <v>104</v>
      </c>
      <c r="F29" s="19" t="s">
        <v>105</v>
      </c>
      <c r="G29" s="19" t="s">
        <v>11</v>
      </c>
      <c r="H29" s="19" t="s">
        <v>12</v>
      </c>
    </row>
    <row r="30" spans="1:8" x14ac:dyDescent="0.25">
      <c r="A30" s="15" t="s">
        <v>106</v>
      </c>
      <c r="B30" s="16" t="s">
        <v>107</v>
      </c>
      <c r="C30" s="17">
        <v>-2.010278</v>
      </c>
      <c r="D30" s="17">
        <v>37.113056</v>
      </c>
      <c r="E30" s="18" t="s">
        <v>22</v>
      </c>
      <c r="F30" s="19" t="s">
        <v>23</v>
      </c>
      <c r="G30" s="19" t="s">
        <v>11</v>
      </c>
      <c r="H30" s="19" t="s">
        <v>12</v>
      </c>
    </row>
    <row r="31" spans="1:8" x14ac:dyDescent="0.25">
      <c r="A31" s="10" t="s">
        <v>108</v>
      </c>
      <c r="B31" s="11"/>
      <c r="C31" s="12">
        <v>-2.0282360000000001</v>
      </c>
      <c r="D31" s="12">
        <v>37.100192999999997</v>
      </c>
      <c r="E31" s="13" t="s">
        <v>22</v>
      </c>
      <c r="F31" s="14" t="s">
        <v>23</v>
      </c>
      <c r="G31" s="14" t="s">
        <v>11</v>
      </c>
      <c r="H31" s="14" t="s">
        <v>12</v>
      </c>
    </row>
    <row r="32" spans="1:8" x14ac:dyDescent="0.25">
      <c r="A32" s="15" t="s">
        <v>109</v>
      </c>
      <c r="B32" s="16"/>
      <c r="C32" s="17">
        <v>-2.1318139999999999</v>
      </c>
      <c r="D32" s="17">
        <v>37.096041999999997</v>
      </c>
      <c r="E32" s="18" t="s">
        <v>22</v>
      </c>
      <c r="F32" s="19" t="s">
        <v>23</v>
      </c>
      <c r="G32" s="19" t="s">
        <v>11</v>
      </c>
      <c r="H32" s="19" t="s">
        <v>12</v>
      </c>
    </row>
    <row r="33" spans="1:8" x14ac:dyDescent="0.25">
      <c r="A33" s="10" t="s">
        <v>110</v>
      </c>
      <c r="B33" s="11"/>
      <c r="C33" s="12">
        <v>-2.0394559999999999</v>
      </c>
      <c r="D33" s="12">
        <v>37.052601000000003</v>
      </c>
      <c r="E33" s="13" t="s">
        <v>22</v>
      </c>
      <c r="F33" s="14" t="s">
        <v>23</v>
      </c>
      <c r="G33" s="14" t="s">
        <v>11</v>
      </c>
      <c r="H33" s="14" t="s">
        <v>12</v>
      </c>
    </row>
    <row r="34" spans="1:8" x14ac:dyDescent="0.25">
      <c r="A34" s="15" t="s">
        <v>111</v>
      </c>
      <c r="B34" s="16"/>
      <c r="C34" s="17">
        <v>-2.3933749999999998</v>
      </c>
      <c r="D34" s="17">
        <v>37.344982000000002</v>
      </c>
      <c r="E34" s="18" t="s">
        <v>112</v>
      </c>
      <c r="F34" s="19" t="s">
        <v>113</v>
      </c>
      <c r="G34" s="19" t="s">
        <v>11</v>
      </c>
      <c r="H34" s="19" t="s">
        <v>12</v>
      </c>
    </row>
    <row r="35" spans="1:8" x14ac:dyDescent="0.25">
      <c r="A35" s="15" t="s">
        <v>114</v>
      </c>
      <c r="B35" s="16" t="s">
        <v>115</v>
      </c>
      <c r="C35" s="17">
        <v>-2.0792799999999998</v>
      </c>
      <c r="D35" s="17">
        <v>37.472786999999997</v>
      </c>
      <c r="E35" s="18" t="s">
        <v>116</v>
      </c>
      <c r="F35" s="19" t="s">
        <v>117</v>
      </c>
      <c r="G35" s="19" t="s">
        <v>11</v>
      </c>
      <c r="H35" s="19" t="s">
        <v>12</v>
      </c>
    </row>
    <row r="36" spans="1:8" x14ac:dyDescent="0.25">
      <c r="A36" s="10" t="s">
        <v>118</v>
      </c>
      <c r="B36" s="11" t="s">
        <v>119</v>
      </c>
      <c r="C36" s="12">
        <v>-2.595567</v>
      </c>
      <c r="D36" s="12">
        <v>36.979365999999999</v>
      </c>
      <c r="E36" s="13" t="s">
        <v>120</v>
      </c>
      <c r="F36" s="14" t="s">
        <v>121</v>
      </c>
      <c r="G36" s="14" t="s">
        <v>11</v>
      </c>
      <c r="H36" s="14" t="s">
        <v>12</v>
      </c>
    </row>
    <row r="37" spans="1:8" x14ac:dyDescent="0.25">
      <c r="A37" s="15" t="s">
        <v>122</v>
      </c>
      <c r="B37" s="16" t="s">
        <v>123</v>
      </c>
      <c r="C37" s="17">
        <v>-2.4321999999999999</v>
      </c>
      <c r="D37" s="17">
        <v>37.360385999999998</v>
      </c>
      <c r="E37" s="18" t="s">
        <v>124</v>
      </c>
      <c r="F37" s="19" t="s">
        <v>125</v>
      </c>
      <c r="G37" s="19" t="s">
        <v>11</v>
      </c>
      <c r="H37" s="19" t="s">
        <v>12</v>
      </c>
    </row>
    <row r="38" spans="1:8" x14ac:dyDescent="0.25">
      <c r="A38" s="10" t="s">
        <v>126</v>
      </c>
      <c r="B38" s="11"/>
      <c r="C38" s="12">
        <v>-2.5009649999999999</v>
      </c>
      <c r="D38" s="12">
        <v>37.386149000000003</v>
      </c>
      <c r="E38" s="13" t="s">
        <v>124</v>
      </c>
      <c r="F38" s="14" t="s">
        <v>125</v>
      </c>
      <c r="G38" s="14" t="s">
        <v>11</v>
      </c>
      <c r="H38" s="14" t="s">
        <v>12</v>
      </c>
    </row>
    <row r="39" spans="1:8" x14ac:dyDescent="0.25">
      <c r="A39" s="15" t="s">
        <v>127</v>
      </c>
      <c r="B39" s="16" t="s">
        <v>128</v>
      </c>
      <c r="C39" s="17">
        <v>-2.2590189999999999</v>
      </c>
      <c r="D39" s="17">
        <v>37.027476</v>
      </c>
      <c r="E39" s="18" t="s">
        <v>129</v>
      </c>
      <c r="F39" s="19" t="s">
        <v>130</v>
      </c>
      <c r="G39" s="19" t="s">
        <v>11</v>
      </c>
      <c r="H39" s="19" t="s">
        <v>12</v>
      </c>
    </row>
    <row r="40" spans="1:8" x14ac:dyDescent="0.25">
      <c r="A40" s="10" t="s">
        <v>131</v>
      </c>
      <c r="B40" s="11"/>
      <c r="C40" s="12">
        <v>-2.0902379999999998</v>
      </c>
      <c r="D40" s="12">
        <v>37.656492</v>
      </c>
      <c r="E40" s="13" t="s">
        <v>132</v>
      </c>
      <c r="F40" s="14" t="s">
        <v>133</v>
      </c>
      <c r="G40" s="14" t="s">
        <v>11</v>
      </c>
      <c r="H40" s="14" t="s">
        <v>12</v>
      </c>
    </row>
    <row r="41" spans="1:8" x14ac:dyDescent="0.25">
      <c r="A41" s="15" t="s">
        <v>134</v>
      </c>
      <c r="B41" s="16" t="s">
        <v>135</v>
      </c>
      <c r="C41" s="17">
        <v>-2.0414330000000001</v>
      </c>
      <c r="D41" s="17">
        <v>37.339835999999998</v>
      </c>
      <c r="E41" s="18" t="s">
        <v>136</v>
      </c>
      <c r="F41" s="19" t="s">
        <v>137</v>
      </c>
      <c r="G41" s="19" t="s">
        <v>11</v>
      </c>
      <c r="H41" s="19" t="s">
        <v>12</v>
      </c>
    </row>
    <row r="42" spans="1:8" x14ac:dyDescent="0.25">
      <c r="A42" s="10" t="s">
        <v>138</v>
      </c>
      <c r="B42" s="11" t="s">
        <v>139</v>
      </c>
      <c r="C42" s="12">
        <v>-2.738556</v>
      </c>
      <c r="D42" s="12">
        <v>37.185833000000002</v>
      </c>
      <c r="E42" s="13" t="s">
        <v>140</v>
      </c>
      <c r="F42" s="14" t="s">
        <v>141</v>
      </c>
      <c r="G42" s="14" t="s">
        <v>11</v>
      </c>
      <c r="H42" s="14" t="s">
        <v>12</v>
      </c>
    </row>
    <row r="43" spans="1:8" x14ac:dyDescent="0.25">
      <c r="A43" s="10" t="s">
        <v>142</v>
      </c>
      <c r="B43" s="11" t="s">
        <v>143</v>
      </c>
      <c r="C43" s="12">
        <v>-2.7753559999999999</v>
      </c>
      <c r="D43" s="12">
        <v>37.137656</v>
      </c>
      <c r="E43" s="13" t="s">
        <v>26</v>
      </c>
      <c r="F43" s="14" t="s">
        <v>27</v>
      </c>
      <c r="G43" s="14" t="s">
        <v>11</v>
      </c>
      <c r="H43" s="14" t="s">
        <v>12</v>
      </c>
    </row>
    <row r="44" spans="1:8" x14ac:dyDescent="0.25">
      <c r="A44" s="15" t="s">
        <v>144</v>
      </c>
      <c r="B44" s="16" t="s">
        <v>145</v>
      </c>
      <c r="C44" s="17">
        <v>-2.603872</v>
      </c>
      <c r="D44" s="17">
        <v>37.052708000000003</v>
      </c>
      <c r="E44" s="18" t="s">
        <v>146</v>
      </c>
      <c r="F44" s="19" t="s">
        <v>147</v>
      </c>
      <c r="G44" s="19" t="s">
        <v>11</v>
      </c>
      <c r="H44" s="19" t="s">
        <v>12</v>
      </c>
    </row>
    <row r="45" spans="1:8" x14ac:dyDescent="0.25">
      <c r="A45" s="15" t="s">
        <v>148</v>
      </c>
      <c r="B45" s="16" t="s">
        <v>149</v>
      </c>
      <c r="C45" s="17">
        <v>-2.5295519999999998</v>
      </c>
      <c r="D45" s="17">
        <v>36.826768999999999</v>
      </c>
      <c r="E45" s="18" t="s">
        <v>71</v>
      </c>
      <c r="F45" s="19" t="s">
        <v>72</v>
      </c>
      <c r="G45" s="19" t="s">
        <v>11</v>
      </c>
      <c r="H45" s="19" t="s">
        <v>12</v>
      </c>
    </row>
    <row r="46" spans="1:8" x14ac:dyDescent="0.25">
      <c r="A46" s="10" t="s">
        <v>150</v>
      </c>
      <c r="B46" s="11" t="s">
        <v>151</v>
      </c>
      <c r="C46" s="12">
        <v>-1.999547</v>
      </c>
      <c r="D46" s="12">
        <v>37.143017</v>
      </c>
      <c r="E46" s="13" t="s">
        <v>79</v>
      </c>
      <c r="F46" s="14" t="s">
        <v>152</v>
      </c>
      <c r="G46" s="14" t="s">
        <v>11</v>
      </c>
      <c r="H46" s="14" t="s">
        <v>12</v>
      </c>
    </row>
    <row r="47" spans="1:8" x14ac:dyDescent="0.25">
      <c r="A47" s="15" t="s">
        <v>153</v>
      </c>
      <c r="B47" s="16" t="s">
        <v>154</v>
      </c>
      <c r="C47" s="17">
        <v>-2.618611</v>
      </c>
      <c r="D47" s="17">
        <v>37.145277999999998</v>
      </c>
      <c r="E47" s="18" t="s">
        <v>155</v>
      </c>
      <c r="F47" s="19" t="s">
        <v>156</v>
      </c>
      <c r="G47" s="19" t="s">
        <v>11</v>
      </c>
      <c r="H47" s="19" t="s">
        <v>12</v>
      </c>
    </row>
    <row r="48" spans="1:8" x14ac:dyDescent="0.25">
      <c r="A48" s="15" t="s">
        <v>157</v>
      </c>
      <c r="B48" s="16" t="s">
        <v>158</v>
      </c>
      <c r="C48" s="17">
        <v>-2.6443859999999999</v>
      </c>
      <c r="D48" s="17">
        <v>36.990746999999999</v>
      </c>
      <c r="E48" s="18" t="s">
        <v>159</v>
      </c>
      <c r="F48" s="19" t="s">
        <v>160</v>
      </c>
      <c r="G48" s="19" t="s">
        <v>11</v>
      </c>
      <c r="H48" s="19" t="s">
        <v>12</v>
      </c>
    </row>
    <row r="49" spans="1:8" x14ac:dyDescent="0.25">
      <c r="A49" s="10" t="s">
        <v>161</v>
      </c>
      <c r="B49" s="11" t="s">
        <v>162</v>
      </c>
      <c r="C49" s="12">
        <v>-2.0361020000000001</v>
      </c>
      <c r="D49" s="12">
        <v>37.236395999999999</v>
      </c>
      <c r="E49" s="13" t="s">
        <v>163</v>
      </c>
      <c r="F49" s="14" t="s">
        <v>164</v>
      </c>
      <c r="G49" s="14" t="s">
        <v>11</v>
      </c>
      <c r="H49" s="14" t="s">
        <v>12</v>
      </c>
    </row>
    <row r="50" spans="1:8" x14ac:dyDescent="0.25">
      <c r="A50" s="15" t="s">
        <v>165</v>
      </c>
      <c r="B50" s="16" t="s">
        <v>166</v>
      </c>
      <c r="C50" s="17">
        <v>-2.0684010000000002</v>
      </c>
      <c r="D50" s="17">
        <v>37.261046</v>
      </c>
      <c r="E50" s="18" t="s">
        <v>163</v>
      </c>
      <c r="F50" s="19" t="s">
        <v>164</v>
      </c>
      <c r="G50" s="19" t="s">
        <v>11</v>
      </c>
      <c r="H50" s="19" t="s">
        <v>12</v>
      </c>
    </row>
    <row r="51" spans="1:8" x14ac:dyDescent="0.25">
      <c r="A51" s="10" t="s">
        <v>167</v>
      </c>
      <c r="B51" s="11" t="s">
        <v>168</v>
      </c>
      <c r="C51" s="12">
        <v>-2.0820370000000001</v>
      </c>
      <c r="D51" s="12">
        <v>37.024465999999997</v>
      </c>
      <c r="E51" s="13" t="s">
        <v>18</v>
      </c>
      <c r="F51" s="14" t="s">
        <v>19</v>
      </c>
      <c r="G51" s="14" t="s">
        <v>11</v>
      </c>
      <c r="H51" s="14" t="s">
        <v>12</v>
      </c>
    </row>
    <row r="52" spans="1:8" x14ac:dyDescent="0.25">
      <c r="A52" s="15" t="s">
        <v>169</v>
      </c>
      <c r="B52" s="16" t="s">
        <v>170</v>
      </c>
      <c r="C52" s="17">
        <v>-2.2069169999999998</v>
      </c>
      <c r="D52" s="17">
        <v>37.047722</v>
      </c>
      <c r="E52" s="18" t="s">
        <v>18</v>
      </c>
      <c r="F52" s="19" t="s">
        <v>19</v>
      </c>
      <c r="G52" s="19" t="s">
        <v>11</v>
      </c>
      <c r="H52" s="19" t="s">
        <v>12</v>
      </c>
    </row>
    <row r="53" spans="1:8" x14ac:dyDescent="0.25">
      <c r="A53" s="10" t="s">
        <v>171</v>
      </c>
      <c r="B53" s="11" t="s">
        <v>172</v>
      </c>
      <c r="C53" s="12">
        <v>-2.620546</v>
      </c>
      <c r="D53" s="12">
        <v>37.112076000000002</v>
      </c>
      <c r="E53" s="13" t="s">
        <v>82</v>
      </c>
      <c r="F53" s="14" t="s">
        <v>83</v>
      </c>
      <c r="G53" s="14" t="s">
        <v>11</v>
      </c>
      <c r="H53" s="14" t="s">
        <v>12</v>
      </c>
    </row>
    <row r="54" spans="1:8" x14ac:dyDescent="0.25">
      <c r="A54" s="15" t="s">
        <v>173</v>
      </c>
      <c r="B54" s="16" t="s">
        <v>174</v>
      </c>
      <c r="C54" s="17">
        <v>-2.6484000000000001</v>
      </c>
      <c r="D54" s="17">
        <v>37.107100000000003</v>
      </c>
      <c r="E54" s="18" t="s">
        <v>82</v>
      </c>
      <c r="F54" s="19" t="s">
        <v>83</v>
      </c>
      <c r="G54" s="19" t="s">
        <v>11</v>
      </c>
      <c r="H54" s="19" t="s">
        <v>12</v>
      </c>
    </row>
    <row r="55" spans="1:8" x14ac:dyDescent="0.25">
      <c r="A55" s="10" t="s">
        <v>175</v>
      </c>
      <c r="B55" s="11" t="s">
        <v>176</v>
      </c>
      <c r="C55" s="12">
        <v>-2.6304439999999998</v>
      </c>
      <c r="D55" s="12">
        <v>37.09825</v>
      </c>
      <c r="E55" s="13" t="s">
        <v>82</v>
      </c>
      <c r="F55" s="14" t="s">
        <v>83</v>
      </c>
      <c r="G55" s="14" t="s">
        <v>11</v>
      </c>
      <c r="H55" s="14" t="s">
        <v>12</v>
      </c>
    </row>
    <row r="56" spans="1:8" x14ac:dyDescent="0.25">
      <c r="A56" s="15" t="s">
        <v>177</v>
      </c>
      <c r="B56" s="16" t="s">
        <v>178</v>
      </c>
      <c r="C56" s="17">
        <v>-2.7464360000000001</v>
      </c>
      <c r="D56" s="17">
        <v>37.041105999999999</v>
      </c>
      <c r="E56" s="18" t="s">
        <v>179</v>
      </c>
      <c r="F56" s="19" t="s">
        <v>180</v>
      </c>
      <c r="G56" s="19" t="s">
        <v>11</v>
      </c>
      <c r="H56" s="19" t="s">
        <v>12</v>
      </c>
    </row>
    <row r="57" spans="1:8" x14ac:dyDescent="0.25">
      <c r="A57" s="10" t="s">
        <v>181</v>
      </c>
      <c r="B57" s="11" t="s">
        <v>182</v>
      </c>
      <c r="C57" s="12">
        <v>-2.7640280000000002</v>
      </c>
      <c r="D57" s="12">
        <v>37.032193999999997</v>
      </c>
      <c r="E57" s="13" t="s">
        <v>179</v>
      </c>
      <c r="F57" s="14" t="s">
        <v>180</v>
      </c>
      <c r="G57" s="14" t="s">
        <v>11</v>
      </c>
      <c r="H57" s="14" t="s">
        <v>12</v>
      </c>
    </row>
    <row r="58" spans="1:8" x14ac:dyDescent="0.25">
      <c r="A58" s="10" t="s">
        <v>183</v>
      </c>
      <c r="B58" s="11" t="s">
        <v>184</v>
      </c>
      <c r="C58" s="12">
        <v>-2.3536269999999999</v>
      </c>
      <c r="D58" s="12">
        <v>37.462195999999999</v>
      </c>
      <c r="E58" s="13" t="s">
        <v>86</v>
      </c>
      <c r="F58" s="14" t="s">
        <v>87</v>
      </c>
      <c r="G58" s="14" t="s">
        <v>11</v>
      </c>
      <c r="H58" s="14" t="s">
        <v>12</v>
      </c>
    </row>
    <row r="59" spans="1:8" x14ac:dyDescent="0.25">
      <c r="A59" s="15" t="s">
        <v>185</v>
      </c>
      <c r="B59" s="16" t="s">
        <v>186</v>
      </c>
      <c r="C59" s="17">
        <v>-2.768278</v>
      </c>
      <c r="D59" s="17">
        <v>36.981786</v>
      </c>
      <c r="E59" s="18" t="s">
        <v>187</v>
      </c>
      <c r="F59" s="19" t="s">
        <v>188</v>
      </c>
      <c r="G59" s="19" t="s">
        <v>11</v>
      </c>
      <c r="H59" s="19" t="s">
        <v>12</v>
      </c>
    </row>
    <row r="60" spans="1:8" x14ac:dyDescent="0.25">
      <c r="A60" s="10" t="s">
        <v>189</v>
      </c>
      <c r="B60" s="11" t="s">
        <v>190</v>
      </c>
      <c r="C60" s="12">
        <v>-2.7673749999999999</v>
      </c>
      <c r="D60" s="12">
        <v>36.978901</v>
      </c>
      <c r="E60" s="13" t="s">
        <v>187</v>
      </c>
      <c r="F60" s="14" t="s">
        <v>188</v>
      </c>
      <c r="G60" s="14" t="s">
        <v>11</v>
      </c>
      <c r="H60" s="14" t="s">
        <v>12</v>
      </c>
    </row>
    <row r="61" spans="1:8" x14ac:dyDescent="0.25">
      <c r="A61" s="15" t="s">
        <v>191</v>
      </c>
      <c r="B61" s="16" t="s">
        <v>192</v>
      </c>
      <c r="C61" s="17">
        <v>-2.5558969999999999</v>
      </c>
      <c r="D61" s="17">
        <v>37.417839999999998</v>
      </c>
      <c r="E61" s="18" t="s">
        <v>104</v>
      </c>
      <c r="F61" s="19" t="s">
        <v>105</v>
      </c>
      <c r="G61" s="19" t="s">
        <v>11</v>
      </c>
      <c r="H61" s="19" t="s">
        <v>12</v>
      </c>
    </row>
    <row r="62" spans="1:8" x14ac:dyDescent="0.25">
      <c r="A62" s="15" t="s">
        <v>193</v>
      </c>
      <c r="B62" s="16"/>
      <c r="C62" s="17">
        <v>-2.5069439999999998</v>
      </c>
      <c r="D62" s="17">
        <v>37.344721999999997</v>
      </c>
      <c r="E62" s="18" t="s">
        <v>104</v>
      </c>
      <c r="F62" s="19" t="s">
        <v>105</v>
      </c>
      <c r="G62" s="19" t="s">
        <v>11</v>
      </c>
      <c r="H62" s="19" t="s">
        <v>12</v>
      </c>
    </row>
    <row r="63" spans="1:8" x14ac:dyDescent="0.25">
      <c r="A63" s="10" t="s">
        <v>194</v>
      </c>
      <c r="B63" s="11" t="s">
        <v>195</v>
      </c>
      <c r="C63" s="12">
        <v>-2.508057</v>
      </c>
      <c r="D63" s="12">
        <v>37.382693000000003</v>
      </c>
      <c r="E63" s="13" t="s">
        <v>104</v>
      </c>
      <c r="F63" s="14" t="s">
        <v>105</v>
      </c>
      <c r="G63" s="14" t="s">
        <v>11</v>
      </c>
      <c r="H63" s="14" t="s">
        <v>12</v>
      </c>
    </row>
    <row r="64" spans="1:8" x14ac:dyDescent="0.25">
      <c r="A64" s="15" t="s">
        <v>196</v>
      </c>
      <c r="B64" s="16" t="s">
        <v>197</v>
      </c>
      <c r="C64" s="17">
        <v>-2.110554</v>
      </c>
      <c r="D64" s="17">
        <v>37.160434000000002</v>
      </c>
      <c r="E64" s="18" t="s">
        <v>22</v>
      </c>
      <c r="F64" s="19" t="s">
        <v>23</v>
      </c>
      <c r="G64" s="19" t="s">
        <v>11</v>
      </c>
      <c r="H64" s="19" t="s">
        <v>12</v>
      </c>
    </row>
    <row r="65" spans="1:8" x14ac:dyDescent="0.25">
      <c r="A65" s="10" t="s">
        <v>198</v>
      </c>
      <c r="B65" s="11" t="s">
        <v>199</v>
      </c>
      <c r="C65" s="12">
        <v>-2.0061179999999998</v>
      </c>
      <c r="D65" s="12">
        <v>37.053807999999997</v>
      </c>
      <c r="E65" s="13" t="s">
        <v>22</v>
      </c>
      <c r="F65" s="14" t="s">
        <v>23</v>
      </c>
      <c r="G65" s="14" t="s">
        <v>11</v>
      </c>
      <c r="H65" s="14" t="s">
        <v>12</v>
      </c>
    </row>
    <row r="66" spans="1:8" x14ac:dyDescent="0.25">
      <c r="A66" s="15" t="s">
        <v>200</v>
      </c>
      <c r="B66" s="16" t="s">
        <v>201</v>
      </c>
      <c r="C66" s="17">
        <v>-2.0395470000000002</v>
      </c>
      <c r="D66" s="17">
        <v>37.052577999999997</v>
      </c>
      <c r="E66" s="18" t="s">
        <v>22</v>
      </c>
      <c r="F66" s="19" t="s">
        <v>23</v>
      </c>
      <c r="G66" s="19" t="s">
        <v>11</v>
      </c>
      <c r="H66" s="19" t="s">
        <v>12</v>
      </c>
    </row>
    <row r="67" spans="1:8" x14ac:dyDescent="0.25">
      <c r="A67" s="10" t="s">
        <v>202</v>
      </c>
      <c r="B67" s="11" t="s">
        <v>203</v>
      </c>
      <c r="C67" s="12">
        <v>-2.1222219999999998</v>
      </c>
      <c r="D67" s="12">
        <v>37.087336999999998</v>
      </c>
      <c r="E67" s="13" t="s">
        <v>22</v>
      </c>
      <c r="F67" s="14" t="s">
        <v>23</v>
      </c>
      <c r="G67" s="14" t="s">
        <v>11</v>
      </c>
      <c r="H67" s="14" t="s">
        <v>12</v>
      </c>
    </row>
    <row r="68" spans="1:8" x14ac:dyDescent="0.25">
      <c r="A68" s="15" t="s">
        <v>204</v>
      </c>
      <c r="B68" s="16" t="s">
        <v>205</v>
      </c>
      <c r="C68" s="17">
        <v>-2.0814349999999999</v>
      </c>
      <c r="D68" s="17">
        <v>37.151657</v>
      </c>
      <c r="E68" s="18" t="s">
        <v>22</v>
      </c>
      <c r="F68" s="19" t="s">
        <v>23</v>
      </c>
      <c r="G68" s="19" t="s">
        <v>11</v>
      </c>
      <c r="H68" s="19" t="s">
        <v>12</v>
      </c>
    </row>
    <row r="69" spans="1:8" x14ac:dyDescent="0.25">
      <c r="A69" s="10" t="s">
        <v>206</v>
      </c>
      <c r="B69" s="11" t="s">
        <v>207</v>
      </c>
      <c r="C69" s="12">
        <v>-2.110325</v>
      </c>
      <c r="D69" s="12">
        <v>37.160606000000001</v>
      </c>
      <c r="E69" s="13" t="s">
        <v>22</v>
      </c>
      <c r="F69" s="14" t="s">
        <v>23</v>
      </c>
      <c r="G69" s="14" t="s">
        <v>11</v>
      </c>
      <c r="H69" s="14" t="s">
        <v>12</v>
      </c>
    </row>
    <row r="70" spans="1:8" x14ac:dyDescent="0.25">
      <c r="A70" s="15" t="s">
        <v>208</v>
      </c>
      <c r="B70" s="16" t="s">
        <v>209</v>
      </c>
      <c r="C70" s="17">
        <v>-2.083078</v>
      </c>
      <c r="D70" s="17">
        <v>37.150181000000003</v>
      </c>
      <c r="E70" s="18" t="s">
        <v>22</v>
      </c>
      <c r="F70" s="19" t="s">
        <v>23</v>
      </c>
      <c r="G70" s="19" t="s">
        <v>11</v>
      </c>
      <c r="H70" s="19" t="s">
        <v>12</v>
      </c>
    </row>
    <row r="71" spans="1:8" x14ac:dyDescent="0.25">
      <c r="A71" s="10" t="s">
        <v>210</v>
      </c>
      <c r="B71" s="11"/>
      <c r="C71" s="12">
        <v>-2.0267339999999998</v>
      </c>
      <c r="D71" s="12">
        <v>37.076124</v>
      </c>
      <c r="E71" s="13" t="s">
        <v>22</v>
      </c>
      <c r="F71" s="14" t="s">
        <v>23</v>
      </c>
      <c r="G71" s="14" t="s">
        <v>11</v>
      </c>
      <c r="H71" s="14" t="s">
        <v>12</v>
      </c>
    </row>
    <row r="72" spans="1:8" x14ac:dyDescent="0.25">
      <c r="A72" s="10" t="s">
        <v>211</v>
      </c>
      <c r="B72" s="11" t="s">
        <v>212</v>
      </c>
      <c r="C72" s="12">
        <v>-2.0474100000000002</v>
      </c>
      <c r="D72" s="12">
        <v>37.494228999999997</v>
      </c>
      <c r="E72" s="13" t="s">
        <v>116</v>
      </c>
      <c r="F72" s="14" t="s">
        <v>117</v>
      </c>
      <c r="G72" s="14" t="s">
        <v>11</v>
      </c>
      <c r="H72" s="14" t="s">
        <v>12</v>
      </c>
    </row>
    <row r="73" spans="1:8" x14ac:dyDescent="0.25">
      <c r="A73" s="15" t="s">
        <v>213</v>
      </c>
      <c r="B73" s="16" t="s">
        <v>128</v>
      </c>
      <c r="C73" s="17">
        <v>-2.2590729999999999</v>
      </c>
      <c r="D73" s="17">
        <v>37.027462999999997</v>
      </c>
      <c r="E73" s="18" t="s">
        <v>129</v>
      </c>
      <c r="F73" s="19" t="s">
        <v>130</v>
      </c>
      <c r="G73" s="19" t="s">
        <v>11</v>
      </c>
      <c r="H73" s="19" t="s">
        <v>12</v>
      </c>
    </row>
    <row r="74" spans="1:8" x14ac:dyDescent="0.25">
      <c r="A74" s="10" t="s">
        <v>214</v>
      </c>
      <c r="B74" s="11" t="s">
        <v>215</v>
      </c>
      <c r="C74" s="12">
        <v>-2.3689170000000002</v>
      </c>
      <c r="D74" s="12">
        <v>37.397278</v>
      </c>
      <c r="E74" s="13" t="s">
        <v>216</v>
      </c>
      <c r="F74" s="14" t="s">
        <v>217</v>
      </c>
      <c r="G74" s="14" t="s">
        <v>11</v>
      </c>
      <c r="H74" s="14" t="s">
        <v>12</v>
      </c>
    </row>
    <row r="75" spans="1:8" x14ac:dyDescent="0.25">
      <c r="A75" s="15" t="s">
        <v>218</v>
      </c>
      <c r="B75" s="16"/>
      <c r="C75" s="17">
        <v>-2.3483529999999999</v>
      </c>
      <c r="D75" s="17">
        <v>37.406519000000003</v>
      </c>
      <c r="E75" s="18" t="s">
        <v>216</v>
      </c>
      <c r="F75" s="19" t="s">
        <v>217</v>
      </c>
      <c r="G75" s="19" t="s">
        <v>11</v>
      </c>
      <c r="H75" s="19" t="s">
        <v>12</v>
      </c>
    </row>
    <row r="76" spans="1:8" x14ac:dyDescent="0.25">
      <c r="A76" s="10" t="s">
        <v>219</v>
      </c>
      <c r="B76" s="11" t="s">
        <v>220</v>
      </c>
      <c r="C76" s="12">
        <v>-2.34795</v>
      </c>
      <c r="D76" s="12">
        <v>37.406236</v>
      </c>
      <c r="E76" s="13" t="s">
        <v>216</v>
      </c>
      <c r="F76" s="14" t="s">
        <v>217</v>
      </c>
      <c r="G76" s="14" t="s">
        <v>11</v>
      </c>
      <c r="H76" s="14" t="s">
        <v>12</v>
      </c>
    </row>
    <row r="77" spans="1:8" x14ac:dyDescent="0.25">
      <c r="A77" s="10" t="s">
        <v>221</v>
      </c>
      <c r="B77" s="11" t="s">
        <v>222</v>
      </c>
      <c r="C77" s="12">
        <v>-2.7385630000000001</v>
      </c>
      <c r="D77" s="12">
        <v>37.185941999999997</v>
      </c>
      <c r="E77" s="13" t="s">
        <v>140</v>
      </c>
      <c r="F77" s="14" t="s">
        <v>223</v>
      </c>
      <c r="G77" s="14" t="s">
        <v>11</v>
      </c>
      <c r="H77" s="14" t="s">
        <v>12</v>
      </c>
    </row>
    <row r="78" spans="1:8" x14ac:dyDescent="0.25">
      <c r="A78" s="15" t="s">
        <v>224</v>
      </c>
      <c r="B78" s="16"/>
      <c r="C78" s="17">
        <v>-2.697549</v>
      </c>
      <c r="D78" s="17">
        <v>37.136282000000001</v>
      </c>
      <c r="E78" s="18" t="s">
        <v>140</v>
      </c>
      <c r="F78" s="19" t="s">
        <v>223</v>
      </c>
      <c r="G78" s="19" t="s">
        <v>11</v>
      </c>
      <c r="H78" s="19" t="s">
        <v>12</v>
      </c>
    </row>
    <row r="79" spans="1:8" x14ac:dyDescent="0.25">
      <c r="A79" s="10" t="s">
        <v>225</v>
      </c>
      <c r="B79" s="11"/>
      <c r="C79" s="12">
        <v>-2.7386439999999999</v>
      </c>
      <c r="D79" s="12">
        <v>37.186349999999997</v>
      </c>
      <c r="E79" s="13" t="s">
        <v>140</v>
      </c>
      <c r="F79" s="14" t="s">
        <v>226</v>
      </c>
      <c r="G79" s="14" t="s">
        <v>11</v>
      </c>
      <c r="H79" s="14" t="s">
        <v>12</v>
      </c>
    </row>
    <row r="80" spans="1:8" x14ac:dyDescent="0.25">
      <c r="A80" s="15" t="s">
        <v>227</v>
      </c>
      <c r="B80" s="16" t="s">
        <v>228</v>
      </c>
      <c r="C80" s="17">
        <v>-2.6904300000000001</v>
      </c>
      <c r="D80" s="17">
        <v>37.142657</v>
      </c>
      <c r="E80" s="18" t="s">
        <v>140</v>
      </c>
      <c r="F80" s="19" t="s">
        <v>141</v>
      </c>
      <c r="G80" s="19" t="s">
        <v>11</v>
      </c>
      <c r="H80" s="19" t="s">
        <v>12</v>
      </c>
    </row>
    <row r="81" spans="1:8" x14ac:dyDescent="0.25">
      <c r="A81" s="15" t="s">
        <v>229</v>
      </c>
      <c r="B81" s="16" t="s">
        <v>230</v>
      </c>
      <c r="C81" s="17">
        <v>-1.983491667</v>
      </c>
      <c r="D81" s="17">
        <v>37.191047220000002</v>
      </c>
      <c r="E81" s="18">
        <v>4022</v>
      </c>
      <c r="F81" s="19" t="s">
        <v>231</v>
      </c>
      <c r="G81" s="19" t="s">
        <v>11</v>
      </c>
      <c r="H81" s="19" t="s">
        <v>12</v>
      </c>
    </row>
    <row r="82" spans="1:8" x14ac:dyDescent="0.25">
      <c r="A82" s="10" t="s">
        <v>232</v>
      </c>
      <c r="B82" s="11" t="s">
        <v>233</v>
      </c>
      <c r="C82" s="12">
        <v>-2.4614722219999998</v>
      </c>
      <c r="D82" s="12">
        <v>36.922555559999999</v>
      </c>
      <c r="E82" s="13">
        <v>4024</v>
      </c>
      <c r="F82" s="14" t="s">
        <v>234</v>
      </c>
      <c r="G82" s="14" t="s">
        <v>11</v>
      </c>
      <c r="H82" s="14" t="s">
        <v>12</v>
      </c>
    </row>
    <row r="83" spans="1:8" x14ac:dyDescent="0.25">
      <c r="A83" s="10" t="s">
        <v>235</v>
      </c>
      <c r="B83" s="11" t="s">
        <v>236</v>
      </c>
      <c r="C83" s="12">
        <v>-1.9483611110000001</v>
      </c>
      <c r="D83" s="12">
        <v>37.173666670000003</v>
      </c>
      <c r="E83" s="13">
        <v>4048</v>
      </c>
      <c r="F83" s="14" t="s">
        <v>237</v>
      </c>
      <c r="G83" s="14" t="s">
        <v>11</v>
      </c>
      <c r="H83" s="14" t="s">
        <v>12</v>
      </c>
    </row>
    <row r="84" spans="1:8" x14ac:dyDescent="0.25">
      <c r="A84" s="15" t="s">
        <v>238</v>
      </c>
      <c r="B84" s="16" t="s">
        <v>239</v>
      </c>
      <c r="C84" s="17">
        <v>-1.969808333</v>
      </c>
      <c r="D84" s="17">
        <v>37.142325</v>
      </c>
      <c r="E84" s="18">
        <v>4048</v>
      </c>
      <c r="F84" s="19" t="s">
        <v>237</v>
      </c>
      <c r="G84" s="19" t="s">
        <v>11</v>
      </c>
      <c r="H84" s="19" t="s">
        <v>12</v>
      </c>
    </row>
    <row r="85" spans="1:8" x14ac:dyDescent="0.25">
      <c r="A85" s="15" t="s">
        <v>240</v>
      </c>
      <c r="B85" s="16" t="s">
        <v>241</v>
      </c>
      <c r="C85" s="17">
        <v>-2.3900444439999999</v>
      </c>
      <c r="D85" s="17">
        <v>37.320211110000002</v>
      </c>
      <c r="E85" s="18">
        <v>4084</v>
      </c>
      <c r="F85" s="19" t="s">
        <v>242</v>
      </c>
      <c r="G85" s="19" t="s">
        <v>11</v>
      </c>
      <c r="H85" s="19" t="s">
        <v>12</v>
      </c>
    </row>
    <row r="86" spans="1:8" x14ac:dyDescent="0.25">
      <c r="A86" s="10" t="s">
        <v>243</v>
      </c>
      <c r="B86" s="11" t="s">
        <v>244</v>
      </c>
      <c r="C86" s="12">
        <v>-2.386019444</v>
      </c>
      <c r="D86" s="12">
        <v>37.393538890000002</v>
      </c>
      <c r="E86" s="13">
        <v>4085</v>
      </c>
      <c r="F86" s="14" t="s">
        <v>245</v>
      </c>
      <c r="G86" s="14" t="s">
        <v>11</v>
      </c>
      <c r="H86" s="14" t="s">
        <v>12</v>
      </c>
    </row>
    <row r="87" spans="1:8" x14ac:dyDescent="0.25">
      <c r="A87" s="15" t="s">
        <v>246</v>
      </c>
      <c r="B87" s="16" t="s">
        <v>247</v>
      </c>
      <c r="C87" s="17">
        <v>-2.3933388889999998</v>
      </c>
      <c r="D87" s="17">
        <v>37.345030559999998</v>
      </c>
      <c r="E87" s="18">
        <v>4087</v>
      </c>
      <c r="F87" s="19" t="s">
        <v>248</v>
      </c>
      <c r="G87" s="19" t="s">
        <v>11</v>
      </c>
      <c r="H87" s="19" t="s">
        <v>12</v>
      </c>
    </row>
    <row r="88" spans="1:8" x14ac:dyDescent="0.25">
      <c r="A88" s="10" t="s">
        <v>249</v>
      </c>
      <c r="B88" s="11" t="s">
        <v>115</v>
      </c>
      <c r="C88" s="12">
        <v>-2.0791916669999999</v>
      </c>
      <c r="D88" s="12">
        <v>37.47301667</v>
      </c>
      <c r="E88" s="13">
        <v>4089</v>
      </c>
      <c r="F88" s="14" t="s">
        <v>117</v>
      </c>
      <c r="G88" s="14" t="s">
        <v>11</v>
      </c>
      <c r="H88" s="14" t="s">
        <v>12</v>
      </c>
    </row>
    <row r="89" spans="1:8" x14ac:dyDescent="0.25">
      <c r="A89" s="15" t="s">
        <v>250</v>
      </c>
      <c r="B89" s="16" t="s">
        <v>25</v>
      </c>
      <c r="C89" s="17">
        <v>-2.7567050000000002</v>
      </c>
      <c r="D89" s="17">
        <v>37.153230999999998</v>
      </c>
      <c r="E89" s="18" t="s">
        <v>26</v>
      </c>
      <c r="F89" s="19" t="s">
        <v>27</v>
      </c>
      <c r="G89" s="19" t="s">
        <v>11</v>
      </c>
      <c r="H89" s="19" t="s">
        <v>12</v>
      </c>
    </row>
    <row r="90" spans="1:8" x14ac:dyDescent="0.25">
      <c r="A90" s="10" t="s">
        <v>251</v>
      </c>
      <c r="B90" s="11" t="s">
        <v>252</v>
      </c>
      <c r="C90" s="12">
        <v>-1.9361379999999999</v>
      </c>
      <c r="D90" s="12">
        <v>37.285463</v>
      </c>
      <c r="E90" s="13" t="s">
        <v>30</v>
      </c>
      <c r="F90" s="14" t="s">
        <v>31</v>
      </c>
      <c r="G90" s="14" t="s">
        <v>11</v>
      </c>
      <c r="H90" s="14" t="s">
        <v>12</v>
      </c>
    </row>
    <row r="91" spans="1:8" x14ac:dyDescent="0.25">
      <c r="A91" s="15" t="s">
        <v>253</v>
      </c>
      <c r="B91" s="16" t="s">
        <v>254</v>
      </c>
      <c r="C91" s="17">
        <v>-2.5305800000000001</v>
      </c>
      <c r="D91" s="17">
        <v>36.828225000000003</v>
      </c>
      <c r="E91" s="18" t="s">
        <v>71</v>
      </c>
      <c r="F91" s="19" t="s">
        <v>72</v>
      </c>
      <c r="G91" s="19" t="s">
        <v>11</v>
      </c>
      <c r="H91" s="19" t="s">
        <v>12</v>
      </c>
    </row>
    <row r="92" spans="1:8" x14ac:dyDescent="0.25">
      <c r="A92" s="10" t="s">
        <v>255</v>
      </c>
      <c r="B92" s="11" t="s">
        <v>256</v>
      </c>
      <c r="C92" s="12">
        <v>-2.8933710000000001</v>
      </c>
      <c r="D92" s="12">
        <v>36.996004999999997</v>
      </c>
      <c r="E92" s="13" t="s">
        <v>257</v>
      </c>
      <c r="F92" s="14" t="s">
        <v>258</v>
      </c>
      <c r="G92" s="14" t="s">
        <v>11</v>
      </c>
      <c r="H92" s="14" t="s">
        <v>12</v>
      </c>
    </row>
    <row r="93" spans="1:8" x14ac:dyDescent="0.25">
      <c r="A93" s="15" t="s">
        <v>259</v>
      </c>
      <c r="B93" s="16" t="s">
        <v>260</v>
      </c>
      <c r="C93" s="17">
        <v>-2.2068189999999999</v>
      </c>
      <c r="D93" s="17">
        <v>37.047767999999998</v>
      </c>
      <c r="E93" s="18" t="s">
        <v>18</v>
      </c>
      <c r="F93" s="19" t="s">
        <v>19</v>
      </c>
      <c r="G93" s="19" t="s">
        <v>11</v>
      </c>
      <c r="H93" s="19" t="s">
        <v>12</v>
      </c>
    </row>
    <row r="94" spans="1:8" x14ac:dyDescent="0.25">
      <c r="A94" s="10" t="s">
        <v>261</v>
      </c>
      <c r="B94" s="11" t="s">
        <v>262</v>
      </c>
      <c r="C94" s="12">
        <v>-2.3594789999999999</v>
      </c>
      <c r="D94" s="12">
        <v>37.354348999999999</v>
      </c>
      <c r="E94" s="13" t="s">
        <v>263</v>
      </c>
      <c r="F94" s="14" t="s">
        <v>264</v>
      </c>
      <c r="G94" s="14" t="s">
        <v>11</v>
      </c>
      <c r="H94" s="14" t="s">
        <v>12</v>
      </c>
    </row>
    <row r="95" spans="1:8" x14ac:dyDescent="0.25">
      <c r="A95" s="15" t="s">
        <v>265</v>
      </c>
      <c r="B95" s="16" t="s">
        <v>266</v>
      </c>
      <c r="C95" s="17">
        <v>-2.514481</v>
      </c>
      <c r="D95" s="17">
        <v>37.343792000000001</v>
      </c>
      <c r="E95" s="18" t="s">
        <v>104</v>
      </c>
      <c r="F95" s="19" t="s">
        <v>105</v>
      </c>
      <c r="G95" s="19" t="s">
        <v>11</v>
      </c>
      <c r="H95" s="19" t="s">
        <v>12</v>
      </c>
    </row>
    <row r="96" spans="1:8" x14ac:dyDescent="0.25">
      <c r="A96" s="15" t="s">
        <v>267</v>
      </c>
      <c r="B96" s="16" t="s">
        <v>247</v>
      </c>
      <c r="C96" s="17">
        <v>-2.3934139999999999</v>
      </c>
      <c r="D96" s="17">
        <v>37.344971999999999</v>
      </c>
      <c r="E96" s="18" t="s">
        <v>112</v>
      </c>
      <c r="F96" s="19" t="s">
        <v>113</v>
      </c>
      <c r="G96" s="19" t="s">
        <v>11</v>
      </c>
      <c r="H96" s="19" t="s">
        <v>12</v>
      </c>
    </row>
    <row r="97" spans="1:8" x14ac:dyDescent="0.25">
      <c r="A97" s="15" t="s">
        <v>268</v>
      </c>
      <c r="B97" s="16" t="s">
        <v>269</v>
      </c>
      <c r="C97" s="17">
        <v>-5.2027919999999996</v>
      </c>
      <c r="D97" s="17">
        <v>36.926600000000001</v>
      </c>
      <c r="E97" s="18" t="s">
        <v>270</v>
      </c>
      <c r="F97" s="19" t="s">
        <v>271</v>
      </c>
      <c r="G97" s="19" t="s">
        <v>272</v>
      </c>
      <c r="H97" s="19" t="s">
        <v>12</v>
      </c>
    </row>
    <row r="98" spans="1:8" x14ac:dyDescent="0.25">
      <c r="A98" s="15" t="s">
        <v>273</v>
      </c>
      <c r="B98" s="16" t="s">
        <v>274</v>
      </c>
      <c r="C98" s="17">
        <v>-5.2030349999999999</v>
      </c>
      <c r="D98" s="17">
        <v>36.926425999999999</v>
      </c>
      <c r="E98" s="18" t="s">
        <v>270</v>
      </c>
      <c r="F98" s="19" t="s">
        <v>271</v>
      </c>
      <c r="G98" s="19" t="s">
        <v>272</v>
      </c>
      <c r="H98" s="19" t="s">
        <v>12</v>
      </c>
    </row>
    <row r="99" spans="1:8" x14ac:dyDescent="0.25">
      <c r="A99" s="10" t="s">
        <v>275</v>
      </c>
      <c r="B99" s="11" t="s">
        <v>276</v>
      </c>
      <c r="C99" s="12">
        <v>-4.5085559999999996</v>
      </c>
      <c r="D99" s="12">
        <v>38.113813999999998</v>
      </c>
      <c r="E99" s="13" t="s">
        <v>277</v>
      </c>
      <c r="F99" s="14" t="s">
        <v>278</v>
      </c>
      <c r="G99" s="14" t="s">
        <v>279</v>
      </c>
      <c r="H99" s="14" t="s">
        <v>12</v>
      </c>
    </row>
    <row r="100" spans="1:8" x14ac:dyDescent="0.25">
      <c r="A100" s="15" t="s">
        <v>280</v>
      </c>
      <c r="B100" s="16" t="s">
        <v>281</v>
      </c>
      <c r="C100" s="17">
        <v>-4.5144250000000001</v>
      </c>
      <c r="D100" s="17">
        <v>38.061174999999999</v>
      </c>
      <c r="E100" s="18" t="s">
        <v>277</v>
      </c>
      <c r="F100" s="19" t="s">
        <v>278</v>
      </c>
      <c r="G100" s="19" t="s">
        <v>279</v>
      </c>
      <c r="H100" s="19" t="s">
        <v>12</v>
      </c>
    </row>
    <row r="101" spans="1:8" x14ac:dyDescent="0.25">
      <c r="A101" s="10" t="s">
        <v>282</v>
      </c>
      <c r="B101" s="11" t="s">
        <v>283</v>
      </c>
      <c r="C101" s="12">
        <v>-4.5171999999999999</v>
      </c>
      <c r="D101" s="12">
        <v>38.033439999999999</v>
      </c>
      <c r="E101" s="13" t="s">
        <v>277</v>
      </c>
      <c r="F101" s="14" t="s">
        <v>278</v>
      </c>
      <c r="G101" s="14" t="s">
        <v>279</v>
      </c>
      <c r="H101" s="14" t="s">
        <v>12</v>
      </c>
    </row>
    <row r="102" spans="1:8" x14ac:dyDescent="0.25">
      <c r="A102" s="15" t="s">
        <v>284</v>
      </c>
      <c r="B102" s="16" t="s">
        <v>285</v>
      </c>
      <c r="C102" s="17">
        <v>-5.1595139999999997</v>
      </c>
      <c r="D102" s="17">
        <v>38.575467000000003</v>
      </c>
      <c r="E102" s="18" t="s">
        <v>286</v>
      </c>
      <c r="F102" s="19" t="s">
        <v>287</v>
      </c>
      <c r="G102" s="19" t="s">
        <v>279</v>
      </c>
      <c r="H102" s="19" t="s">
        <v>12</v>
      </c>
    </row>
    <row r="103" spans="1:8" x14ac:dyDescent="0.25">
      <c r="A103" s="15" t="s">
        <v>288</v>
      </c>
      <c r="B103" s="16" t="s">
        <v>289</v>
      </c>
      <c r="C103" s="17">
        <v>-5.3655330000000001</v>
      </c>
      <c r="D103" s="17">
        <v>38.147803000000003</v>
      </c>
      <c r="E103" s="18" t="s">
        <v>290</v>
      </c>
      <c r="F103" s="19" t="s">
        <v>291</v>
      </c>
      <c r="G103" s="19" t="s">
        <v>279</v>
      </c>
      <c r="H103" s="19" t="s">
        <v>12</v>
      </c>
    </row>
    <row r="104" spans="1:8" x14ac:dyDescent="0.25">
      <c r="A104" s="10" t="s">
        <v>292</v>
      </c>
      <c r="B104" s="11"/>
      <c r="C104" s="12">
        <v>-4.9597910000000001</v>
      </c>
      <c r="D104" s="12">
        <v>38.480784</v>
      </c>
      <c r="E104" s="13" t="s">
        <v>293</v>
      </c>
      <c r="F104" s="14" t="s">
        <v>294</v>
      </c>
      <c r="G104" s="14" t="s">
        <v>279</v>
      </c>
      <c r="H104" s="14" t="s">
        <v>12</v>
      </c>
    </row>
    <row r="105" spans="1:8" x14ac:dyDescent="0.25">
      <c r="A105" s="15" t="s">
        <v>295</v>
      </c>
      <c r="B105" s="16" t="s">
        <v>296</v>
      </c>
      <c r="C105" s="17">
        <v>-4.5262900000000004</v>
      </c>
      <c r="D105" s="17">
        <v>38.043427000000001</v>
      </c>
      <c r="E105" s="18" t="s">
        <v>277</v>
      </c>
      <c r="F105" s="19" t="s">
        <v>278</v>
      </c>
      <c r="G105" s="19" t="s">
        <v>279</v>
      </c>
      <c r="H105" s="19" t="s">
        <v>12</v>
      </c>
    </row>
    <row r="106" spans="1:8" x14ac:dyDescent="0.25">
      <c r="A106" s="10" t="s">
        <v>297</v>
      </c>
      <c r="B106" s="11" t="s">
        <v>298</v>
      </c>
      <c r="C106" s="12">
        <v>-4.0928000000000004</v>
      </c>
      <c r="D106" s="12">
        <v>37.446390000000001</v>
      </c>
      <c r="E106" s="13" t="s">
        <v>299</v>
      </c>
      <c r="F106" s="14" t="s">
        <v>300</v>
      </c>
      <c r="G106" s="14" t="s">
        <v>279</v>
      </c>
      <c r="H106" s="14" t="s">
        <v>12</v>
      </c>
    </row>
    <row r="107" spans="1:8" x14ac:dyDescent="0.25">
      <c r="A107" s="15" t="s">
        <v>301</v>
      </c>
      <c r="B107" s="16"/>
      <c r="C107" s="17">
        <v>-4.9011420000000001</v>
      </c>
      <c r="D107" s="17">
        <v>38.407251000000002</v>
      </c>
      <c r="E107" s="18" t="s">
        <v>302</v>
      </c>
      <c r="F107" s="19" t="s">
        <v>303</v>
      </c>
      <c r="G107" s="19" t="s">
        <v>279</v>
      </c>
      <c r="H107" s="19" t="s">
        <v>12</v>
      </c>
    </row>
    <row r="108" spans="1:8" x14ac:dyDescent="0.25">
      <c r="A108" s="10" t="s">
        <v>304</v>
      </c>
      <c r="B108" s="11" t="s">
        <v>305</v>
      </c>
      <c r="C108" s="12">
        <v>-5.43926</v>
      </c>
      <c r="D108" s="12">
        <v>38.41874</v>
      </c>
      <c r="E108" s="13" t="s">
        <v>306</v>
      </c>
      <c r="F108" s="14" t="s">
        <v>307</v>
      </c>
      <c r="G108" s="14" t="s">
        <v>279</v>
      </c>
      <c r="H108" s="14" t="s">
        <v>12</v>
      </c>
    </row>
    <row r="109" spans="1:8" x14ac:dyDescent="0.25">
      <c r="A109" s="10" t="s">
        <v>308</v>
      </c>
      <c r="B109" s="11" t="s">
        <v>309</v>
      </c>
      <c r="C109" s="12">
        <v>-5.0463329999999997</v>
      </c>
      <c r="D109" s="12">
        <v>38.424332999999997</v>
      </c>
      <c r="E109" s="13" t="s">
        <v>310</v>
      </c>
      <c r="F109" s="14" t="s">
        <v>311</v>
      </c>
      <c r="G109" s="14" t="s">
        <v>279</v>
      </c>
      <c r="H109" s="14" t="s">
        <v>12</v>
      </c>
    </row>
    <row r="110" spans="1:8" x14ac:dyDescent="0.25">
      <c r="A110" s="15" t="s">
        <v>312</v>
      </c>
      <c r="B110" s="16" t="s">
        <v>313</v>
      </c>
      <c r="C110" s="17">
        <v>-4.1564949999999996</v>
      </c>
      <c r="D110" s="17">
        <v>37.513181000000003</v>
      </c>
      <c r="E110" s="18" t="s">
        <v>314</v>
      </c>
      <c r="F110" s="19" t="s">
        <v>315</v>
      </c>
      <c r="G110" s="19" t="s">
        <v>279</v>
      </c>
      <c r="H110" s="19" t="s">
        <v>12</v>
      </c>
    </row>
    <row r="111" spans="1:8" x14ac:dyDescent="0.25">
      <c r="A111" s="15" t="s">
        <v>316</v>
      </c>
      <c r="B111" s="16" t="s">
        <v>317</v>
      </c>
      <c r="C111" s="17">
        <v>-4.3426039999999997</v>
      </c>
      <c r="D111" s="17">
        <v>37.223700000000001</v>
      </c>
      <c r="E111" s="18" t="s">
        <v>318</v>
      </c>
      <c r="F111" s="19" t="s">
        <v>319</v>
      </c>
      <c r="G111" s="19" t="s">
        <v>279</v>
      </c>
      <c r="H111" s="19" t="s">
        <v>12</v>
      </c>
    </row>
    <row r="112" spans="1:8" x14ac:dyDescent="0.25">
      <c r="A112" s="15" t="s">
        <v>320</v>
      </c>
      <c r="B112" s="16"/>
      <c r="C112" s="17">
        <v>-4.7998139999999996</v>
      </c>
      <c r="D112" s="17">
        <v>38.128661999999998</v>
      </c>
      <c r="E112" s="18" t="s">
        <v>321</v>
      </c>
      <c r="F112" s="19" t="s">
        <v>322</v>
      </c>
      <c r="G112" s="19" t="s">
        <v>279</v>
      </c>
      <c r="H112" s="19" t="s">
        <v>12</v>
      </c>
    </row>
    <row r="113" spans="1:8" x14ac:dyDescent="0.25">
      <c r="A113" s="10" t="s">
        <v>323</v>
      </c>
      <c r="B113" s="11" t="s">
        <v>324</v>
      </c>
      <c r="C113" s="12">
        <v>-4.8987499999999997</v>
      </c>
      <c r="D113" s="12">
        <v>38.599969000000002</v>
      </c>
      <c r="E113" s="13" t="s">
        <v>325</v>
      </c>
      <c r="F113" s="14" t="s">
        <v>326</v>
      </c>
      <c r="G113" s="14" t="s">
        <v>279</v>
      </c>
      <c r="H113" s="14" t="s">
        <v>12</v>
      </c>
    </row>
    <row r="114" spans="1:8" x14ac:dyDescent="0.25">
      <c r="A114" s="15" t="s">
        <v>327</v>
      </c>
      <c r="B114" s="16" t="s">
        <v>328</v>
      </c>
      <c r="C114" s="17">
        <v>-4.9102490000000003</v>
      </c>
      <c r="D114" s="17">
        <v>38.606614999999998</v>
      </c>
      <c r="E114" s="18" t="s">
        <v>325</v>
      </c>
      <c r="F114" s="19" t="s">
        <v>326</v>
      </c>
      <c r="G114" s="19" t="s">
        <v>279</v>
      </c>
      <c r="H114" s="19" t="s">
        <v>12</v>
      </c>
    </row>
    <row r="115" spans="1:8" x14ac:dyDescent="0.25">
      <c r="A115" s="15" t="s">
        <v>329</v>
      </c>
      <c r="B115" s="16" t="s">
        <v>330</v>
      </c>
      <c r="C115" s="17">
        <v>-4.9849170000000003</v>
      </c>
      <c r="D115" s="17">
        <v>38.382297000000001</v>
      </c>
      <c r="E115" s="18" t="s">
        <v>331</v>
      </c>
      <c r="F115" s="19" t="s">
        <v>332</v>
      </c>
      <c r="G115" s="19" t="s">
        <v>279</v>
      </c>
      <c r="H115" s="19" t="s">
        <v>12</v>
      </c>
    </row>
    <row r="116" spans="1:8" x14ac:dyDescent="0.25">
      <c r="A116" s="10" t="s">
        <v>333</v>
      </c>
      <c r="B116" s="11"/>
      <c r="C116" s="12">
        <v>-4.9883790000000001</v>
      </c>
      <c r="D116" s="12">
        <v>38.458533000000003</v>
      </c>
      <c r="E116" s="13" t="s">
        <v>334</v>
      </c>
      <c r="F116" s="14" t="s">
        <v>335</v>
      </c>
      <c r="G116" s="14" t="s">
        <v>279</v>
      </c>
      <c r="H116" s="14" t="s">
        <v>12</v>
      </c>
    </row>
    <row r="117" spans="1:8" x14ac:dyDescent="0.25">
      <c r="A117" s="15" t="s">
        <v>336</v>
      </c>
      <c r="B117" s="16" t="s">
        <v>337</v>
      </c>
      <c r="C117" s="17">
        <v>-4.5048830000000004</v>
      </c>
      <c r="D117" s="17">
        <v>38.072524999999999</v>
      </c>
      <c r="E117" s="18" t="s">
        <v>277</v>
      </c>
      <c r="F117" s="19" t="s">
        <v>278</v>
      </c>
      <c r="G117" s="19" t="s">
        <v>279</v>
      </c>
      <c r="H117" s="19" t="s">
        <v>12</v>
      </c>
    </row>
    <row r="118" spans="1:8" x14ac:dyDescent="0.25">
      <c r="A118" s="10" t="s">
        <v>338</v>
      </c>
      <c r="B118" s="11" t="s">
        <v>296</v>
      </c>
      <c r="C118" s="12">
        <v>-4.5251749999999999</v>
      </c>
      <c r="D118" s="12">
        <v>38.044403000000003</v>
      </c>
      <c r="E118" s="13" t="s">
        <v>277</v>
      </c>
      <c r="F118" s="14" t="s">
        <v>278</v>
      </c>
      <c r="G118" s="14" t="s">
        <v>279</v>
      </c>
      <c r="H118" s="14" t="s">
        <v>12</v>
      </c>
    </row>
    <row r="119" spans="1:8" x14ac:dyDescent="0.25">
      <c r="A119" s="15" t="s">
        <v>339</v>
      </c>
      <c r="B119" s="16" t="s">
        <v>340</v>
      </c>
      <c r="C119" s="17">
        <v>-4.4926640000000004</v>
      </c>
      <c r="D119" s="17">
        <v>38.093913999999998</v>
      </c>
      <c r="E119" s="18" t="s">
        <v>277</v>
      </c>
      <c r="F119" s="19" t="s">
        <v>278</v>
      </c>
      <c r="G119" s="19" t="s">
        <v>279</v>
      </c>
      <c r="H119" s="19" t="s">
        <v>12</v>
      </c>
    </row>
    <row r="120" spans="1:8" x14ac:dyDescent="0.25">
      <c r="A120" s="10" t="s">
        <v>341</v>
      </c>
      <c r="B120" s="11" t="s">
        <v>342</v>
      </c>
      <c r="C120" s="12">
        <v>-4.5257777780000001</v>
      </c>
      <c r="D120" s="12">
        <v>38.043611110000001</v>
      </c>
      <c r="E120" s="13" t="s">
        <v>277</v>
      </c>
      <c r="F120" s="14" t="s">
        <v>278</v>
      </c>
      <c r="G120" s="14" t="s">
        <v>279</v>
      </c>
      <c r="H120" s="14" t="s">
        <v>12</v>
      </c>
    </row>
    <row r="121" spans="1:8" x14ac:dyDescent="0.25">
      <c r="A121" s="15" t="s">
        <v>343</v>
      </c>
      <c r="B121" s="16" t="s">
        <v>344</v>
      </c>
      <c r="C121" s="17">
        <v>-4.5240999999999998</v>
      </c>
      <c r="D121" s="17">
        <v>38.131169999999997</v>
      </c>
      <c r="E121" s="18" t="s">
        <v>277</v>
      </c>
      <c r="F121" s="19" t="s">
        <v>278</v>
      </c>
      <c r="G121" s="19" t="s">
        <v>279</v>
      </c>
      <c r="H121" s="19" t="s">
        <v>12</v>
      </c>
    </row>
    <row r="122" spans="1:8" x14ac:dyDescent="0.25">
      <c r="A122" s="10" t="s">
        <v>345</v>
      </c>
      <c r="B122" s="11"/>
      <c r="C122" s="12">
        <v>-4.5718709999999998</v>
      </c>
      <c r="D122" s="12">
        <v>38.168272000000002</v>
      </c>
      <c r="E122" s="13" t="s">
        <v>277</v>
      </c>
      <c r="F122" s="14" t="s">
        <v>278</v>
      </c>
      <c r="G122" s="14" t="s">
        <v>279</v>
      </c>
      <c r="H122" s="14" t="s">
        <v>12</v>
      </c>
    </row>
    <row r="123" spans="1:8" x14ac:dyDescent="0.25">
      <c r="A123" s="15" t="s">
        <v>346</v>
      </c>
      <c r="B123" s="16" t="s">
        <v>347</v>
      </c>
      <c r="C123" s="17">
        <v>-4.0538470000000002</v>
      </c>
      <c r="D123" s="17">
        <v>37.414118999999999</v>
      </c>
      <c r="E123" s="18" t="s">
        <v>299</v>
      </c>
      <c r="F123" s="19" t="s">
        <v>300</v>
      </c>
      <c r="G123" s="19" t="s">
        <v>279</v>
      </c>
      <c r="H123" s="19" t="s">
        <v>12</v>
      </c>
    </row>
    <row r="124" spans="1:8" x14ac:dyDescent="0.25">
      <c r="A124" s="15" t="s">
        <v>348</v>
      </c>
      <c r="B124" s="16" t="s">
        <v>349</v>
      </c>
      <c r="C124" s="17">
        <v>-5.2764610000000003</v>
      </c>
      <c r="D124" s="17">
        <v>38.220886</v>
      </c>
      <c r="E124" s="18" t="s">
        <v>350</v>
      </c>
      <c r="F124" s="19" t="s">
        <v>351</v>
      </c>
      <c r="G124" s="19" t="s">
        <v>279</v>
      </c>
      <c r="H124" s="19" t="s">
        <v>12</v>
      </c>
    </row>
    <row r="125" spans="1:8" x14ac:dyDescent="0.25">
      <c r="A125" s="10" t="s">
        <v>352</v>
      </c>
      <c r="B125" s="11" t="s">
        <v>353</v>
      </c>
      <c r="C125" s="12">
        <v>-4.2752999999999997</v>
      </c>
      <c r="D125" s="12">
        <v>37.43929</v>
      </c>
      <c r="E125" s="13" t="s">
        <v>354</v>
      </c>
      <c r="F125" s="14" t="s">
        <v>355</v>
      </c>
      <c r="G125" s="14" t="s">
        <v>279</v>
      </c>
      <c r="H125" s="14" t="s">
        <v>12</v>
      </c>
    </row>
    <row r="126" spans="1:8" x14ac:dyDescent="0.25">
      <c r="A126" s="10" t="s">
        <v>356</v>
      </c>
      <c r="B126" s="11"/>
      <c r="C126" s="12">
        <v>-4.2054869999999998</v>
      </c>
      <c r="D126" s="12">
        <v>38.183245999999997</v>
      </c>
      <c r="E126" s="13" t="s">
        <v>357</v>
      </c>
      <c r="F126" s="14" t="s">
        <v>358</v>
      </c>
      <c r="G126" s="14" t="s">
        <v>279</v>
      </c>
      <c r="H126" s="14" t="s">
        <v>12</v>
      </c>
    </row>
    <row r="127" spans="1:8" x14ac:dyDescent="0.25">
      <c r="A127" s="15" t="s">
        <v>359</v>
      </c>
      <c r="B127" s="16" t="s">
        <v>360</v>
      </c>
      <c r="C127" s="17">
        <v>-4.3253060000000003</v>
      </c>
      <c r="D127" s="17">
        <v>38.356506000000003</v>
      </c>
      <c r="E127" s="18" t="s">
        <v>357</v>
      </c>
      <c r="F127" s="19" t="s">
        <v>358</v>
      </c>
      <c r="G127" s="19" t="s">
        <v>279</v>
      </c>
      <c r="H127" s="19" t="s">
        <v>12</v>
      </c>
    </row>
    <row r="128" spans="1:8" x14ac:dyDescent="0.25">
      <c r="A128" s="10" t="s">
        <v>361</v>
      </c>
      <c r="B128" s="11" t="s">
        <v>362</v>
      </c>
      <c r="C128" s="12">
        <v>-4.9524800000000004</v>
      </c>
      <c r="D128" s="12">
        <v>38.146180000000001</v>
      </c>
      <c r="E128" s="13" t="s">
        <v>363</v>
      </c>
      <c r="F128" s="14" t="s">
        <v>364</v>
      </c>
      <c r="G128" s="14" t="s">
        <v>279</v>
      </c>
      <c r="H128" s="14" t="s">
        <v>12</v>
      </c>
    </row>
    <row r="129" spans="1:8" x14ac:dyDescent="0.25">
      <c r="A129" s="15" t="s">
        <v>365</v>
      </c>
      <c r="B129" s="16"/>
      <c r="C129" s="17">
        <v>-5.0045799999999998</v>
      </c>
      <c r="D129" s="17">
        <v>38.268836999999998</v>
      </c>
      <c r="E129" s="18" t="s">
        <v>363</v>
      </c>
      <c r="F129" s="19" t="s">
        <v>364</v>
      </c>
      <c r="G129" s="19" t="s">
        <v>279</v>
      </c>
      <c r="H129" s="19" t="s">
        <v>12</v>
      </c>
    </row>
    <row r="130" spans="1:8" x14ac:dyDescent="0.25">
      <c r="A130" s="15" t="s">
        <v>366</v>
      </c>
      <c r="B130" s="16" t="s">
        <v>367</v>
      </c>
      <c r="C130" s="17">
        <v>-5.0463399999999998</v>
      </c>
      <c r="D130" s="17">
        <v>38.411436000000002</v>
      </c>
      <c r="E130" s="18" t="s">
        <v>310</v>
      </c>
      <c r="F130" s="19" t="s">
        <v>311</v>
      </c>
      <c r="G130" s="19" t="s">
        <v>279</v>
      </c>
      <c r="H130" s="19" t="s">
        <v>12</v>
      </c>
    </row>
    <row r="131" spans="1:8" x14ac:dyDescent="0.25">
      <c r="A131" s="10" t="s">
        <v>368</v>
      </c>
      <c r="B131" s="11" t="s">
        <v>369</v>
      </c>
      <c r="C131" s="12">
        <v>-5.3065350000000002</v>
      </c>
      <c r="D131" s="12">
        <v>38.212198000000001</v>
      </c>
      <c r="E131" s="13" t="s">
        <v>290</v>
      </c>
      <c r="F131" s="14" t="s">
        <v>291</v>
      </c>
      <c r="G131" s="14" t="s">
        <v>279</v>
      </c>
      <c r="H131" s="14" t="s">
        <v>12</v>
      </c>
    </row>
    <row r="132" spans="1:8" x14ac:dyDescent="0.25">
      <c r="A132" s="10" t="s">
        <v>370</v>
      </c>
      <c r="B132" s="11" t="s">
        <v>371</v>
      </c>
      <c r="C132" s="12">
        <v>-5.4587159999999999</v>
      </c>
      <c r="D132" s="12">
        <v>38.093718000000003</v>
      </c>
      <c r="E132" s="13" t="s">
        <v>372</v>
      </c>
      <c r="F132" s="14" t="s">
        <v>373</v>
      </c>
      <c r="G132" s="14" t="s">
        <v>279</v>
      </c>
      <c r="H132" s="14" t="s">
        <v>12</v>
      </c>
    </row>
    <row r="133" spans="1:8" x14ac:dyDescent="0.25">
      <c r="A133" s="15" t="s">
        <v>374</v>
      </c>
      <c r="B133" s="16" t="s">
        <v>375</v>
      </c>
      <c r="C133" s="17">
        <v>-4.3206899999999999</v>
      </c>
      <c r="D133" s="17">
        <v>37.23865</v>
      </c>
      <c r="E133" s="18" t="s">
        <v>318</v>
      </c>
      <c r="F133" s="19" t="s">
        <v>319</v>
      </c>
      <c r="G133" s="19" t="s">
        <v>279</v>
      </c>
      <c r="H133" s="19" t="s">
        <v>12</v>
      </c>
    </row>
    <row r="134" spans="1:8" x14ac:dyDescent="0.25">
      <c r="A134" s="10" t="s">
        <v>376</v>
      </c>
      <c r="B134" s="11" t="s">
        <v>377</v>
      </c>
      <c r="C134" s="12">
        <v>-4.3769669999999996</v>
      </c>
      <c r="D134" s="12">
        <v>37.232671000000003</v>
      </c>
      <c r="E134" s="13" t="s">
        <v>318</v>
      </c>
      <c r="F134" s="14" t="s">
        <v>319</v>
      </c>
      <c r="G134" s="14" t="s">
        <v>279</v>
      </c>
      <c r="H134" s="14" t="s">
        <v>12</v>
      </c>
    </row>
    <row r="135" spans="1:8" x14ac:dyDescent="0.25">
      <c r="A135" s="10" t="s">
        <v>378</v>
      </c>
      <c r="B135" s="11" t="s">
        <v>379</v>
      </c>
      <c r="C135" s="12">
        <v>-4.3318849999999998</v>
      </c>
      <c r="D135" s="12">
        <v>37.226931</v>
      </c>
      <c r="E135" s="13" t="s">
        <v>318</v>
      </c>
      <c r="F135" s="14" t="s">
        <v>319</v>
      </c>
      <c r="G135" s="14" t="s">
        <v>279</v>
      </c>
      <c r="H135" s="14" t="s">
        <v>12</v>
      </c>
    </row>
    <row r="136" spans="1:8" x14ac:dyDescent="0.25">
      <c r="A136" s="10" t="s">
        <v>380</v>
      </c>
      <c r="B136" s="11" t="s">
        <v>381</v>
      </c>
      <c r="C136" s="12">
        <v>-4.7994539999999999</v>
      </c>
      <c r="D136" s="12">
        <v>38.186354000000001</v>
      </c>
      <c r="E136" s="13" t="s">
        <v>321</v>
      </c>
      <c r="F136" s="14" t="s">
        <v>322</v>
      </c>
      <c r="G136" s="14" t="s">
        <v>279</v>
      </c>
      <c r="H136" s="14" t="s">
        <v>12</v>
      </c>
    </row>
    <row r="137" spans="1:8" x14ac:dyDescent="0.25">
      <c r="A137" s="15" t="s">
        <v>382</v>
      </c>
      <c r="B137" s="16" t="s">
        <v>383</v>
      </c>
      <c r="C137" s="17">
        <v>-4.799779</v>
      </c>
      <c r="D137" s="17">
        <v>38.128557999999998</v>
      </c>
      <c r="E137" s="18" t="s">
        <v>321</v>
      </c>
      <c r="F137" s="19" t="s">
        <v>322</v>
      </c>
      <c r="G137" s="19" t="s">
        <v>279</v>
      </c>
      <c r="H137" s="19" t="s">
        <v>12</v>
      </c>
    </row>
    <row r="138" spans="1:8" x14ac:dyDescent="0.25">
      <c r="A138" s="10" t="s">
        <v>384</v>
      </c>
      <c r="B138" s="11" t="s">
        <v>385</v>
      </c>
      <c r="C138" s="12">
        <v>-4.8670200000000001</v>
      </c>
      <c r="D138" s="12">
        <v>38.102260000000001</v>
      </c>
      <c r="E138" s="13" t="s">
        <v>321</v>
      </c>
      <c r="F138" s="14" t="s">
        <v>322</v>
      </c>
      <c r="G138" s="14" t="s">
        <v>279</v>
      </c>
      <c r="H138" s="14" t="s">
        <v>12</v>
      </c>
    </row>
    <row r="139" spans="1:8" x14ac:dyDescent="0.25">
      <c r="A139" s="15" t="s">
        <v>386</v>
      </c>
      <c r="B139" s="16" t="s">
        <v>328</v>
      </c>
      <c r="C139" s="17">
        <v>-4.911238</v>
      </c>
      <c r="D139" s="17">
        <v>38.606803999999997</v>
      </c>
      <c r="E139" s="18" t="s">
        <v>325</v>
      </c>
      <c r="F139" s="19" t="s">
        <v>326</v>
      </c>
      <c r="G139" s="19" t="s">
        <v>279</v>
      </c>
      <c r="H139" s="19" t="s">
        <v>12</v>
      </c>
    </row>
    <row r="140" spans="1:8" x14ac:dyDescent="0.25">
      <c r="A140" s="15" t="s">
        <v>387</v>
      </c>
      <c r="B140" s="16"/>
      <c r="C140" s="17">
        <v>-4.5766470000000004</v>
      </c>
      <c r="D140" s="17">
        <v>37.987394000000002</v>
      </c>
      <c r="E140" s="18" t="s">
        <v>388</v>
      </c>
      <c r="F140" s="19" t="s">
        <v>389</v>
      </c>
      <c r="G140" s="19" t="s">
        <v>279</v>
      </c>
      <c r="H140" s="19" t="s">
        <v>12</v>
      </c>
    </row>
    <row r="141" spans="1:8" x14ac:dyDescent="0.25">
      <c r="A141" s="15" t="s">
        <v>390</v>
      </c>
      <c r="B141" s="16" t="s">
        <v>391</v>
      </c>
      <c r="C141" s="17">
        <v>-5.158493</v>
      </c>
      <c r="D141" s="17">
        <v>38.18571</v>
      </c>
      <c r="E141" s="18" t="s">
        <v>392</v>
      </c>
      <c r="F141" s="19" t="s">
        <v>393</v>
      </c>
      <c r="G141" s="19" t="s">
        <v>279</v>
      </c>
      <c r="H141" s="19" t="s">
        <v>12</v>
      </c>
    </row>
    <row r="142" spans="1:8" x14ac:dyDescent="0.25">
      <c r="A142" s="10" t="s">
        <v>394</v>
      </c>
      <c r="B142" s="11" t="s">
        <v>395</v>
      </c>
      <c r="C142" s="12">
        <v>-4.8675860000000002</v>
      </c>
      <c r="D142" s="12">
        <v>38.102946000000003</v>
      </c>
      <c r="E142" s="13" t="s">
        <v>321</v>
      </c>
      <c r="F142" s="14" t="s">
        <v>322</v>
      </c>
      <c r="G142" s="14" t="s">
        <v>279</v>
      </c>
      <c r="H142" s="14" t="s">
        <v>12</v>
      </c>
    </row>
    <row r="143" spans="1:8" x14ac:dyDescent="0.25">
      <c r="A143" s="10" t="s">
        <v>396</v>
      </c>
      <c r="B143" s="11" t="s">
        <v>397</v>
      </c>
      <c r="C143" s="12">
        <v>-3.697117</v>
      </c>
      <c r="D143" s="12">
        <v>36.945152999999998</v>
      </c>
      <c r="E143" s="13" t="s">
        <v>398</v>
      </c>
      <c r="F143" s="14" t="s">
        <v>399</v>
      </c>
      <c r="G143" s="14" t="s">
        <v>400</v>
      </c>
      <c r="H143" s="14" t="s">
        <v>12</v>
      </c>
    </row>
    <row r="144" spans="1:8" x14ac:dyDescent="0.25">
      <c r="A144" s="15" t="s">
        <v>401</v>
      </c>
      <c r="B144" s="16" t="s">
        <v>402</v>
      </c>
      <c r="C144" s="17">
        <v>-3.6965720000000002</v>
      </c>
      <c r="D144" s="17">
        <v>36.945397</v>
      </c>
      <c r="E144" s="18" t="s">
        <v>398</v>
      </c>
      <c r="F144" s="19" t="s">
        <v>399</v>
      </c>
      <c r="G144" s="19" t="s">
        <v>400</v>
      </c>
      <c r="H144" s="19" t="s">
        <v>12</v>
      </c>
    </row>
    <row r="145" spans="1:8" x14ac:dyDescent="0.25">
      <c r="A145" s="10" t="s">
        <v>403</v>
      </c>
      <c r="B145" s="11" t="s">
        <v>404</v>
      </c>
      <c r="C145" s="12">
        <v>-4.1539970000000004</v>
      </c>
      <c r="D145" s="12">
        <v>37.289355999999998</v>
      </c>
      <c r="E145" s="13" t="s">
        <v>405</v>
      </c>
      <c r="F145" s="14" t="s">
        <v>406</v>
      </c>
      <c r="G145" s="14" t="s">
        <v>400</v>
      </c>
      <c r="H145" s="14" t="s">
        <v>12</v>
      </c>
    </row>
    <row r="146" spans="1:8" x14ac:dyDescent="0.25">
      <c r="A146" s="15" t="s">
        <v>407</v>
      </c>
      <c r="B146" s="16" t="s">
        <v>408</v>
      </c>
      <c r="C146" s="17">
        <v>-3.8605420000000001</v>
      </c>
      <c r="D146" s="17">
        <v>36.955852999999998</v>
      </c>
      <c r="E146" s="18" t="s">
        <v>409</v>
      </c>
      <c r="F146" s="19" t="s">
        <v>410</v>
      </c>
      <c r="G146" s="19" t="s">
        <v>400</v>
      </c>
      <c r="H146" s="19" t="s">
        <v>12</v>
      </c>
    </row>
    <row r="147" spans="1:8" x14ac:dyDescent="0.25">
      <c r="A147" s="10" t="s">
        <v>411</v>
      </c>
      <c r="B147" s="11" t="s">
        <v>412</v>
      </c>
      <c r="C147" s="12">
        <v>-3.2028859999999999</v>
      </c>
      <c r="D147" s="12">
        <v>37.280661000000002</v>
      </c>
      <c r="E147" s="13" t="s">
        <v>413</v>
      </c>
      <c r="F147" s="14" t="s">
        <v>414</v>
      </c>
      <c r="G147" s="14" t="s">
        <v>400</v>
      </c>
      <c r="H147" s="14" t="s">
        <v>12</v>
      </c>
    </row>
    <row r="148" spans="1:8" x14ac:dyDescent="0.25">
      <c r="A148" s="15" t="s">
        <v>415</v>
      </c>
      <c r="B148" s="16" t="s">
        <v>416</v>
      </c>
      <c r="C148" s="17">
        <v>-3.9136329999999999</v>
      </c>
      <c r="D148" s="17">
        <v>37.061580999999997</v>
      </c>
      <c r="E148" s="18" t="s">
        <v>417</v>
      </c>
      <c r="F148" s="19" t="s">
        <v>418</v>
      </c>
      <c r="G148" s="19" t="s">
        <v>400</v>
      </c>
      <c r="H148" s="19" t="s">
        <v>12</v>
      </c>
    </row>
    <row r="149" spans="1:8" x14ac:dyDescent="0.25">
      <c r="A149" s="15" t="s">
        <v>419</v>
      </c>
      <c r="B149" s="16" t="s">
        <v>420</v>
      </c>
      <c r="C149" s="17">
        <v>-2.7424390000000001</v>
      </c>
      <c r="D149" s="17">
        <v>37.821150000000003</v>
      </c>
      <c r="E149" s="18" t="s">
        <v>421</v>
      </c>
      <c r="F149" s="19" t="s">
        <v>422</v>
      </c>
      <c r="G149" s="19" t="s">
        <v>400</v>
      </c>
      <c r="H149" s="19" t="s">
        <v>12</v>
      </c>
    </row>
    <row r="150" spans="1:8" x14ac:dyDescent="0.25">
      <c r="A150" s="15" t="s">
        <v>423</v>
      </c>
      <c r="B150" s="16" t="s">
        <v>424</v>
      </c>
      <c r="C150" s="17">
        <v>-3.1716669999999998</v>
      </c>
      <c r="D150" s="17">
        <v>37.222805999999999</v>
      </c>
      <c r="E150" s="18" t="s">
        <v>425</v>
      </c>
      <c r="F150" s="19" t="s">
        <v>426</v>
      </c>
      <c r="G150" s="19" t="s">
        <v>400</v>
      </c>
      <c r="H150" s="19" t="s">
        <v>12</v>
      </c>
    </row>
    <row r="151" spans="1:8" x14ac:dyDescent="0.25">
      <c r="A151" s="10" t="s">
        <v>427</v>
      </c>
      <c r="B151" s="11" t="s">
        <v>428</v>
      </c>
      <c r="C151" s="12">
        <v>-2.993992</v>
      </c>
      <c r="D151" s="12">
        <v>37.182758</v>
      </c>
      <c r="E151" s="13" t="s">
        <v>429</v>
      </c>
      <c r="F151" s="14" t="s">
        <v>430</v>
      </c>
      <c r="G151" s="14" t="s">
        <v>400</v>
      </c>
      <c r="H151" s="14" t="s">
        <v>12</v>
      </c>
    </row>
    <row r="152" spans="1:8" x14ac:dyDescent="0.25">
      <c r="A152" s="15" t="s">
        <v>431</v>
      </c>
      <c r="B152" s="16" t="s">
        <v>432</v>
      </c>
      <c r="C152" s="17">
        <v>-3.324614</v>
      </c>
      <c r="D152" s="17">
        <v>37.478369000000001</v>
      </c>
      <c r="E152" s="18" t="s">
        <v>433</v>
      </c>
      <c r="F152" s="19" t="s">
        <v>434</v>
      </c>
      <c r="G152" s="19" t="s">
        <v>400</v>
      </c>
      <c r="H152" s="19" t="s">
        <v>12</v>
      </c>
    </row>
    <row r="153" spans="1:8" x14ac:dyDescent="0.25">
      <c r="A153" s="10" t="s">
        <v>435</v>
      </c>
      <c r="B153" s="11" t="s">
        <v>436</v>
      </c>
      <c r="C153" s="12">
        <v>-3.2623000000000002</v>
      </c>
      <c r="D153" s="12">
        <v>37.415174999999998</v>
      </c>
      <c r="E153" s="13" t="s">
        <v>437</v>
      </c>
      <c r="F153" s="14" t="s">
        <v>438</v>
      </c>
      <c r="G153" s="14" t="s">
        <v>400</v>
      </c>
      <c r="H153" s="14" t="s">
        <v>12</v>
      </c>
    </row>
    <row r="154" spans="1:8" x14ac:dyDescent="0.25">
      <c r="A154" s="10" t="s">
        <v>439</v>
      </c>
      <c r="B154" s="11" t="s">
        <v>440</v>
      </c>
      <c r="C154" s="12">
        <v>-3.6724190000000001</v>
      </c>
      <c r="D154" s="12">
        <v>36.835717000000002</v>
      </c>
      <c r="E154" s="13" t="s">
        <v>441</v>
      </c>
      <c r="F154" s="14" t="s">
        <v>442</v>
      </c>
      <c r="G154" s="14" t="s">
        <v>400</v>
      </c>
      <c r="H154" s="14" t="s">
        <v>12</v>
      </c>
    </row>
    <row r="155" spans="1:8" x14ac:dyDescent="0.25">
      <c r="A155" s="15" t="s">
        <v>443</v>
      </c>
      <c r="B155" s="16" t="s">
        <v>444</v>
      </c>
      <c r="C155" s="17">
        <v>-3.2382029999999999</v>
      </c>
      <c r="D155" s="17">
        <v>37.233750000000001</v>
      </c>
      <c r="E155" s="18" t="s">
        <v>445</v>
      </c>
      <c r="F155" s="19" t="s">
        <v>446</v>
      </c>
      <c r="G155" s="19" t="s">
        <v>400</v>
      </c>
      <c r="H155" s="19" t="s">
        <v>12</v>
      </c>
    </row>
    <row r="156" spans="1:8" x14ac:dyDescent="0.25">
      <c r="A156" s="15" t="s">
        <v>447</v>
      </c>
      <c r="B156" s="16" t="s">
        <v>448</v>
      </c>
      <c r="C156" s="17">
        <v>-3.5070220000000001</v>
      </c>
      <c r="D156" s="17">
        <v>37.572794000000002</v>
      </c>
      <c r="E156" s="18" t="s">
        <v>449</v>
      </c>
      <c r="F156" s="19" t="s">
        <v>450</v>
      </c>
      <c r="G156" s="19" t="s">
        <v>400</v>
      </c>
      <c r="H156" s="19" t="s">
        <v>12</v>
      </c>
    </row>
    <row r="157" spans="1:8" x14ac:dyDescent="0.25">
      <c r="A157" s="10" t="s">
        <v>451</v>
      </c>
      <c r="B157" s="11" t="s">
        <v>452</v>
      </c>
      <c r="C157" s="12">
        <v>-3.6785329999999998</v>
      </c>
      <c r="D157" s="12">
        <v>36.814143999999999</v>
      </c>
      <c r="E157" s="13" t="s">
        <v>453</v>
      </c>
      <c r="F157" s="14" t="s">
        <v>454</v>
      </c>
      <c r="G157" s="14" t="s">
        <v>400</v>
      </c>
      <c r="H157" s="14" t="s">
        <v>12</v>
      </c>
    </row>
    <row r="158" spans="1:8" x14ac:dyDescent="0.25">
      <c r="A158" s="15" t="s">
        <v>455</v>
      </c>
      <c r="B158" s="16"/>
      <c r="C158" s="17">
        <v>-3.67855</v>
      </c>
      <c r="D158" s="17">
        <v>36.814320000000002</v>
      </c>
      <c r="E158" s="18" t="s">
        <v>453</v>
      </c>
      <c r="F158" s="19" t="s">
        <v>454</v>
      </c>
      <c r="G158" s="19" t="s">
        <v>400</v>
      </c>
      <c r="H158" s="19" t="s">
        <v>12</v>
      </c>
    </row>
    <row r="159" spans="1:8" x14ac:dyDescent="0.25">
      <c r="A159" s="15" t="s">
        <v>456</v>
      </c>
      <c r="B159" s="16"/>
      <c r="C159" s="17">
        <v>-3.3606150000000001</v>
      </c>
      <c r="D159" s="17">
        <v>37.504734999999997</v>
      </c>
      <c r="E159" s="18" t="s">
        <v>457</v>
      </c>
      <c r="F159" s="19" t="s">
        <v>458</v>
      </c>
      <c r="G159" s="19" t="s">
        <v>400</v>
      </c>
      <c r="H159" s="19" t="s">
        <v>12</v>
      </c>
    </row>
    <row r="160" spans="1:8" x14ac:dyDescent="0.25">
      <c r="A160" s="15" t="s">
        <v>459</v>
      </c>
      <c r="B160" s="16"/>
      <c r="C160" s="17">
        <v>-2.8195100000000002</v>
      </c>
      <c r="D160" s="17">
        <v>37.565950000000001</v>
      </c>
      <c r="E160" s="18" t="s">
        <v>460</v>
      </c>
      <c r="F160" s="19" t="s">
        <v>461</v>
      </c>
      <c r="G160" s="19" t="s">
        <v>400</v>
      </c>
      <c r="H160" s="19" t="s">
        <v>12</v>
      </c>
    </row>
    <row r="161" spans="1:8" x14ac:dyDescent="0.25">
      <c r="A161" s="10" t="s">
        <v>462</v>
      </c>
      <c r="B161" s="11" t="s">
        <v>463</v>
      </c>
      <c r="C161" s="12">
        <v>-2.8197190000000001</v>
      </c>
      <c r="D161" s="12">
        <v>37.561422</v>
      </c>
      <c r="E161" s="13" t="s">
        <v>460</v>
      </c>
      <c r="F161" s="14" t="s">
        <v>461</v>
      </c>
      <c r="G161" s="14" t="s">
        <v>400</v>
      </c>
      <c r="H161" s="14" t="s">
        <v>12</v>
      </c>
    </row>
    <row r="162" spans="1:8" x14ac:dyDescent="0.25">
      <c r="A162" s="10" t="s">
        <v>464</v>
      </c>
      <c r="B162" s="11" t="s">
        <v>465</v>
      </c>
      <c r="C162" s="12">
        <v>-3.5818780000000001</v>
      </c>
      <c r="D162" s="12">
        <v>36.926794000000001</v>
      </c>
      <c r="E162" s="13" t="s">
        <v>466</v>
      </c>
      <c r="F162" s="14" t="s">
        <v>467</v>
      </c>
      <c r="G162" s="14" t="s">
        <v>400</v>
      </c>
      <c r="H162" s="14" t="s">
        <v>12</v>
      </c>
    </row>
    <row r="163" spans="1:8" x14ac:dyDescent="0.25">
      <c r="A163" s="10" t="s">
        <v>468</v>
      </c>
      <c r="B163" s="11" t="s">
        <v>469</v>
      </c>
      <c r="C163" s="12">
        <v>-3.5587059999999999</v>
      </c>
      <c r="D163" s="12">
        <v>36.908141999999998</v>
      </c>
      <c r="E163" s="13" t="s">
        <v>470</v>
      </c>
      <c r="F163" s="14" t="s">
        <v>471</v>
      </c>
      <c r="G163" s="14" t="s">
        <v>400</v>
      </c>
      <c r="H163" s="14" t="s">
        <v>12</v>
      </c>
    </row>
    <row r="164" spans="1:8" x14ac:dyDescent="0.25">
      <c r="A164" s="10" t="s">
        <v>472</v>
      </c>
      <c r="B164" s="11" t="s">
        <v>473</v>
      </c>
      <c r="C164" s="12">
        <v>-2.928442</v>
      </c>
      <c r="D164" s="12">
        <v>37.606115000000003</v>
      </c>
      <c r="E164" s="13" t="s">
        <v>474</v>
      </c>
      <c r="F164" s="14" t="s">
        <v>475</v>
      </c>
      <c r="G164" s="14" t="s">
        <v>400</v>
      </c>
      <c r="H164" s="14" t="s">
        <v>12</v>
      </c>
    </row>
    <row r="165" spans="1:8" x14ac:dyDescent="0.25">
      <c r="A165" s="10" t="s">
        <v>476</v>
      </c>
      <c r="B165" s="11" t="s">
        <v>477</v>
      </c>
      <c r="C165" s="12">
        <v>-4.2350700000000003</v>
      </c>
      <c r="D165" s="12">
        <v>37.293399999999998</v>
      </c>
      <c r="E165" s="13" t="s">
        <v>405</v>
      </c>
      <c r="F165" s="14" t="s">
        <v>406</v>
      </c>
      <c r="G165" s="14" t="s">
        <v>400</v>
      </c>
      <c r="H165" s="14" t="s">
        <v>12</v>
      </c>
    </row>
    <row r="166" spans="1:8" x14ac:dyDescent="0.25">
      <c r="A166" s="15" t="s">
        <v>478</v>
      </c>
      <c r="B166" s="16" t="s">
        <v>479</v>
      </c>
      <c r="C166" s="17">
        <v>-2.7620499999999999</v>
      </c>
      <c r="D166" s="17">
        <v>37.763649999999998</v>
      </c>
      <c r="E166" s="18" t="s">
        <v>421</v>
      </c>
      <c r="F166" s="19" t="s">
        <v>422</v>
      </c>
      <c r="G166" s="19" t="s">
        <v>400</v>
      </c>
      <c r="H166" s="19" t="s">
        <v>12</v>
      </c>
    </row>
    <row r="167" spans="1:8" x14ac:dyDescent="0.25">
      <c r="A167" s="10" t="s">
        <v>480</v>
      </c>
      <c r="B167" s="11" t="s">
        <v>481</v>
      </c>
      <c r="C167" s="12">
        <v>-3.8035600000000001</v>
      </c>
      <c r="D167" s="12">
        <v>37.196019999999997</v>
      </c>
      <c r="E167" s="13" t="s">
        <v>482</v>
      </c>
      <c r="F167" s="14" t="s">
        <v>483</v>
      </c>
      <c r="G167" s="14" t="s">
        <v>400</v>
      </c>
      <c r="H167" s="14" t="s">
        <v>12</v>
      </c>
    </row>
    <row r="168" spans="1:8" x14ac:dyDescent="0.25">
      <c r="A168" s="10" t="s">
        <v>484</v>
      </c>
      <c r="B168" s="11" t="s">
        <v>485</v>
      </c>
      <c r="C168" s="12">
        <v>-3.2962899999999999</v>
      </c>
      <c r="D168" s="12">
        <v>37.351590000000002</v>
      </c>
      <c r="E168" s="13" t="s">
        <v>486</v>
      </c>
      <c r="F168" s="14" t="s">
        <v>487</v>
      </c>
      <c r="G168" s="14" t="s">
        <v>400</v>
      </c>
      <c r="H168" s="14" t="s">
        <v>12</v>
      </c>
    </row>
    <row r="169" spans="1:8" x14ac:dyDescent="0.25">
      <c r="A169" s="15" t="s">
        <v>488</v>
      </c>
      <c r="B169" s="16" t="s">
        <v>489</v>
      </c>
      <c r="C169" s="17">
        <v>-2.549369</v>
      </c>
      <c r="D169" s="17">
        <v>37.718021999999998</v>
      </c>
      <c r="E169" s="18" t="s">
        <v>490</v>
      </c>
      <c r="F169" s="19" t="s">
        <v>491</v>
      </c>
      <c r="G169" s="19" t="s">
        <v>400</v>
      </c>
      <c r="H169" s="19" t="s">
        <v>12</v>
      </c>
    </row>
    <row r="170" spans="1:8" x14ac:dyDescent="0.25">
      <c r="A170" s="15" t="s">
        <v>492</v>
      </c>
      <c r="B170" s="16" t="s">
        <v>493</v>
      </c>
      <c r="C170" s="17">
        <v>-3.0353889999999999</v>
      </c>
      <c r="D170" s="17">
        <v>37.480178000000002</v>
      </c>
      <c r="E170" s="18" t="s">
        <v>494</v>
      </c>
      <c r="F170" s="19" t="s">
        <v>495</v>
      </c>
      <c r="G170" s="19" t="s">
        <v>400</v>
      </c>
      <c r="H170" s="19" t="s">
        <v>12</v>
      </c>
    </row>
    <row r="171" spans="1:8" x14ac:dyDescent="0.25">
      <c r="A171" s="15" t="s">
        <v>496</v>
      </c>
      <c r="B171" s="16" t="s">
        <v>497</v>
      </c>
      <c r="C171" s="17">
        <v>-3.6652969999999998</v>
      </c>
      <c r="D171" s="17">
        <v>36.795133</v>
      </c>
      <c r="E171" s="18" t="s">
        <v>498</v>
      </c>
      <c r="F171" s="19" t="s">
        <v>499</v>
      </c>
      <c r="G171" s="19" t="s">
        <v>400</v>
      </c>
      <c r="H171" s="19" t="s">
        <v>12</v>
      </c>
    </row>
    <row r="172" spans="1:8" x14ac:dyDescent="0.25">
      <c r="A172" s="10" t="s">
        <v>500</v>
      </c>
      <c r="B172" s="11" t="s">
        <v>501</v>
      </c>
      <c r="C172" s="12">
        <v>-3.2247970000000001</v>
      </c>
      <c r="D172" s="12">
        <v>36.951982999999998</v>
      </c>
      <c r="E172" s="13" t="s">
        <v>502</v>
      </c>
      <c r="F172" s="14" t="s">
        <v>503</v>
      </c>
      <c r="G172" s="14" t="s">
        <v>400</v>
      </c>
      <c r="H172" s="14" t="s">
        <v>12</v>
      </c>
    </row>
    <row r="173" spans="1:8" x14ac:dyDescent="0.25">
      <c r="A173" s="15" t="s">
        <v>504</v>
      </c>
      <c r="B173" s="16" t="s">
        <v>505</v>
      </c>
      <c r="C173" s="17">
        <v>-3.776294</v>
      </c>
      <c r="D173" s="17">
        <v>37.372286000000003</v>
      </c>
      <c r="E173" s="18" t="s">
        <v>506</v>
      </c>
      <c r="F173" s="19" t="s">
        <v>507</v>
      </c>
      <c r="G173" s="19" t="s">
        <v>400</v>
      </c>
      <c r="H173" s="19" t="s">
        <v>12</v>
      </c>
    </row>
    <row r="174" spans="1:8" x14ac:dyDescent="0.25">
      <c r="A174" s="10" t="s">
        <v>508</v>
      </c>
      <c r="B174" s="11" t="s">
        <v>509</v>
      </c>
      <c r="C174" s="12">
        <v>-3.7820499999999999</v>
      </c>
      <c r="D174" s="12">
        <v>37.3825</v>
      </c>
      <c r="E174" s="13" t="s">
        <v>506</v>
      </c>
      <c r="F174" s="14" t="s">
        <v>507</v>
      </c>
      <c r="G174" s="14" t="s">
        <v>400</v>
      </c>
      <c r="H174" s="14" t="s">
        <v>12</v>
      </c>
    </row>
    <row r="175" spans="1:8" x14ac:dyDescent="0.25">
      <c r="A175" s="10" t="s">
        <v>510</v>
      </c>
      <c r="B175" s="11" t="s">
        <v>511</v>
      </c>
      <c r="C175" s="12">
        <v>-3.5062489999999999</v>
      </c>
      <c r="D175" s="12">
        <v>37.574765999999997</v>
      </c>
      <c r="E175" s="13" t="s">
        <v>449</v>
      </c>
      <c r="F175" s="14" t="s">
        <v>450</v>
      </c>
      <c r="G175" s="14" t="s">
        <v>400</v>
      </c>
      <c r="H175" s="14" t="s">
        <v>12</v>
      </c>
    </row>
    <row r="176" spans="1:8" x14ac:dyDescent="0.25">
      <c r="A176" s="15" t="s">
        <v>512</v>
      </c>
      <c r="B176" s="16" t="s">
        <v>513</v>
      </c>
      <c r="C176" s="17">
        <v>-2.303925</v>
      </c>
      <c r="D176" s="17">
        <v>37.815188999999997</v>
      </c>
      <c r="E176" s="18" t="s">
        <v>514</v>
      </c>
      <c r="F176" s="19" t="s">
        <v>515</v>
      </c>
      <c r="G176" s="19" t="s">
        <v>400</v>
      </c>
      <c r="H176" s="19" t="s">
        <v>12</v>
      </c>
    </row>
    <row r="177" spans="1:8" x14ac:dyDescent="0.25">
      <c r="A177" s="15" t="s">
        <v>516</v>
      </c>
      <c r="B177" s="16" t="s">
        <v>517</v>
      </c>
      <c r="C177" s="17">
        <v>-2.351861</v>
      </c>
      <c r="D177" s="17">
        <v>37.972088999999997</v>
      </c>
      <c r="E177" s="18" t="s">
        <v>514</v>
      </c>
      <c r="F177" s="19" t="s">
        <v>515</v>
      </c>
      <c r="G177" s="19" t="s">
        <v>400</v>
      </c>
      <c r="H177" s="19" t="s">
        <v>12</v>
      </c>
    </row>
    <row r="178" spans="1:8" x14ac:dyDescent="0.25">
      <c r="A178" s="10" t="s">
        <v>518</v>
      </c>
      <c r="B178" s="11" t="s">
        <v>519</v>
      </c>
      <c r="C178" s="12">
        <v>-3.311531</v>
      </c>
      <c r="D178" s="12">
        <v>36.876666999999998</v>
      </c>
      <c r="E178" s="13" t="s">
        <v>520</v>
      </c>
      <c r="F178" s="14" t="s">
        <v>521</v>
      </c>
      <c r="G178" s="14" t="s">
        <v>400</v>
      </c>
      <c r="H178" s="14" t="s">
        <v>12</v>
      </c>
    </row>
    <row r="179" spans="1:8" x14ac:dyDescent="0.25">
      <c r="A179" s="15" t="s">
        <v>522</v>
      </c>
      <c r="B179" s="16"/>
      <c r="C179" s="17">
        <v>-2.8186110000000002</v>
      </c>
      <c r="D179" s="17">
        <v>37.567222000000001</v>
      </c>
      <c r="E179" s="18" t="s">
        <v>460</v>
      </c>
      <c r="F179" s="19" t="s">
        <v>461</v>
      </c>
      <c r="G179" s="19" t="s">
        <v>400</v>
      </c>
      <c r="H179" s="19" t="s">
        <v>12</v>
      </c>
    </row>
    <row r="180" spans="1:8" x14ac:dyDescent="0.25">
      <c r="A180" s="10" t="s">
        <v>523</v>
      </c>
      <c r="B180" s="11" t="s">
        <v>524</v>
      </c>
      <c r="C180" s="12">
        <v>-3.5778059999999998</v>
      </c>
      <c r="D180" s="12">
        <v>36.832500000000003</v>
      </c>
      <c r="E180" s="13" t="s">
        <v>525</v>
      </c>
      <c r="F180" s="14" t="s">
        <v>526</v>
      </c>
      <c r="G180" s="14" t="s">
        <v>400</v>
      </c>
      <c r="H180" s="14" t="s">
        <v>12</v>
      </c>
    </row>
    <row r="181" spans="1:8" x14ac:dyDescent="0.25">
      <c r="A181" s="15" t="s">
        <v>527</v>
      </c>
      <c r="B181" s="16" t="s">
        <v>528</v>
      </c>
      <c r="C181" s="17">
        <v>-3.590894</v>
      </c>
      <c r="D181" s="17">
        <v>36.964744000000003</v>
      </c>
      <c r="E181" s="18" t="s">
        <v>529</v>
      </c>
      <c r="F181" s="19" t="s">
        <v>530</v>
      </c>
      <c r="G181" s="19" t="s">
        <v>400</v>
      </c>
      <c r="H181" s="19" t="s">
        <v>12</v>
      </c>
    </row>
    <row r="182" spans="1:8" x14ac:dyDescent="0.25">
      <c r="A182" s="10" t="s">
        <v>531</v>
      </c>
      <c r="B182" s="11" t="s">
        <v>532</v>
      </c>
      <c r="C182" s="12">
        <v>-3.8741940000000001</v>
      </c>
      <c r="D182" s="12">
        <v>37.114403000000003</v>
      </c>
      <c r="E182" s="13" t="s">
        <v>533</v>
      </c>
      <c r="F182" s="14" t="s">
        <v>534</v>
      </c>
      <c r="G182" s="14" t="s">
        <v>400</v>
      </c>
      <c r="H182" s="14" t="s">
        <v>12</v>
      </c>
    </row>
    <row r="183" spans="1:8" x14ac:dyDescent="0.25">
      <c r="A183" s="10" t="s">
        <v>535</v>
      </c>
      <c r="B183" s="11" t="s">
        <v>536</v>
      </c>
      <c r="C183" s="12">
        <v>-2.6556609999999998</v>
      </c>
      <c r="D183" s="12">
        <v>38.355117</v>
      </c>
      <c r="E183" s="13" t="s">
        <v>537</v>
      </c>
      <c r="F183" s="14" t="s">
        <v>538</v>
      </c>
      <c r="G183" s="14" t="s">
        <v>539</v>
      </c>
      <c r="H183" s="14" t="s">
        <v>12</v>
      </c>
    </row>
    <row r="184" spans="1:8" x14ac:dyDescent="0.25">
      <c r="A184" s="10" t="s">
        <v>540</v>
      </c>
      <c r="B184" s="11" t="s">
        <v>541</v>
      </c>
      <c r="C184" s="12">
        <v>-2.6571280000000002</v>
      </c>
      <c r="D184" s="12">
        <v>38.255327999999999</v>
      </c>
      <c r="E184" s="13" t="s">
        <v>542</v>
      </c>
      <c r="F184" s="14" t="s">
        <v>543</v>
      </c>
      <c r="G184" s="14" t="s">
        <v>539</v>
      </c>
      <c r="H184" s="14" t="s">
        <v>12</v>
      </c>
    </row>
    <row r="185" spans="1:8" x14ac:dyDescent="0.25">
      <c r="A185" s="15" t="s">
        <v>544</v>
      </c>
      <c r="B185" s="16" t="s">
        <v>541</v>
      </c>
      <c r="C185" s="17">
        <v>-2.6585369999999999</v>
      </c>
      <c r="D185" s="17">
        <v>38.258946999999999</v>
      </c>
      <c r="E185" s="18" t="s">
        <v>542</v>
      </c>
      <c r="F185" s="19" t="s">
        <v>543</v>
      </c>
      <c r="G185" s="19" t="s">
        <v>539</v>
      </c>
      <c r="H185" s="19" t="s">
        <v>12</v>
      </c>
    </row>
    <row r="186" spans="1:8" x14ac:dyDescent="0.25">
      <c r="A186" s="15" t="s">
        <v>545</v>
      </c>
      <c r="B186" s="16" t="s">
        <v>546</v>
      </c>
      <c r="C186" s="17">
        <v>-2.6582219999999999</v>
      </c>
      <c r="D186" s="17">
        <v>38.254361000000003</v>
      </c>
      <c r="E186" s="18" t="s">
        <v>542</v>
      </c>
      <c r="F186" s="19" t="s">
        <v>543</v>
      </c>
      <c r="G186" s="19" t="s">
        <v>539</v>
      </c>
      <c r="H186" s="19" t="s">
        <v>12</v>
      </c>
    </row>
    <row r="187" spans="1:8" x14ac:dyDescent="0.25">
      <c r="A187" s="10" t="s">
        <v>547</v>
      </c>
      <c r="B187" s="11" t="s">
        <v>548</v>
      </c>
      <c r="C187" s="12">
        <v>-2.6382859999999999</v>
      </c>
      <c r="D187" s="12">
        <v>38.488489000000001</v>
      </c>
      <c r="E187" s="13" t="s">
        <v>549</v>
      </c>
      <c r="F187" s="14" t="s">
        <v>550</v>
      </c>
      <c r="G187" s="14" t="s">
        <v>539</v>
      </c>
      <c r="H187" s="14" t="s">
        <v>12</v>
      </c>
    </row>
    <row r="188" spans="1:8" x14ac:dyDescent="0.25">
      <c r="A188" s="15" t="s">
        <v>551</v>
      </c>
      <c r="B188" s="16" t="s">
        <v>552</v>
      </c>
      <c r="C188" s="17">
        <v>-3.3766060000000002</v>
      </c>
      <c r="D188" s="17">
        <v>38.412917</v>
      </c>
      <c r="E188" s="18" t="s">
        <v>553</v>
      </c>
      <c r="F188" s="19" t="s">
        <v>554</v>
      </c>
      <c r="G188" s="19" t="s">
        <v>539</v>
      </c>
      <c r="H188" s="19" t="s">
        <v>12</v>
      </c>
    </row>
    <row r="189" spans="1:8" x14ac:dyDescent="0.25">
      <c r="A189" s="15" t="s">
        <v>555</v>
      </c>
      <c r="B189" s="16" t="s">
        <v>556</v>
      </c>
      <c r="C189" s="17">
        <v>-3.7657470000000002</v>
      </c>
      <c r="D189" s="17">
        <v>37.491380999999997</v>
      </c>
      <c r="E189" s="18" t="s">
        <v>557</v>
      </c>
      <c r="F189" s="19" t="s">
        <v>558</v>
      </c>
      <c r="G189" s="19" t="s">
        <v>539</v>
      </c>
      <c r="H189" s="19" t="s">
        <v>12</v>
      </c>
    </row>
    <row r="190" spans="1:8" x14ac:dyDescent="0.25">
      <c r="A190" s="10" t="s">
        <v>559</v>
      </c>
      <c r="B190" s="11"/>
      <c r="C190" s="12">
        <v>-2.6165060000000002</v>
      </c>
      <c r="D190" s="12">
        <v>38.243335999999999</v>
      </c>
      <c r="E190" s="13" t="s">
        <v>560</v>
      </c>
      <c r="F190" s="14" t="s">
        <v>561</v>
      </c>
      <c r="G190" s="14" t="s">
        <v>539</v>
      </c>
      <c r="H190" s="14" t="s">
        <v>12</v>
      </c>
    </row>
    <row r="191" spans="1:8" x14ac:dyDescent="0.25">
      <c r="A191" s="10" t="s">
        <v>562</v>
      </c>
      <c r="B191" s="11"/>
      <c r="C191" s="12">
        <v>-2.7185069999999998</v>
      </c>
      <c r="D191" s="12">
        <v>38.368988999999999</v>
      </c>
      <c r="E191" s="13" t="s">
        <v>563</v>
      </c>
      <c r="F191" s="14" t="s">
        <v>564</v>
      </c>
      <c r="G191" s="14" t="s">
        <v>539</v>
      </c>
      <c r="H191" s="14" t="s">
        <v>12</v>
      </c>
    </row>
    <row r="192" spans="1:8" x14ac:dyDescent="0.25">
      <c r="A192" s="15" t="s">
        <v>565</v>
      </c>
      <c r="B192" s="16" t="s">
        <v>566</v>
      </c>
      <c r="C192" s="17">
        <v>-2.718156</v>
      </c>
      <c r="D192" s="17">
        <v>38.369141999999997</v>
      </c>
      <c r="E192" s="18" t="s">
        <v>563</v>
      </c>
      <c r="F192" s="19" t="s">
        <v>567</v>
      </c>
      <c r="G192" s="19" t="s">
        <v>539</v>
      </c>
      <c r="H192" s="19" t="s">
        <v>12</v>
      </c>
    </row>
    <row r="193" spans="1:8" x14ac:dyDescent="0.25">
      <c r="A193" s="10" t="s">
        <v>568</v>
      </c>
      <c r="B193" s="11" t="s">
        <v>569</v>
      </c>
      <c r="C193" s="12">
        <v>-3.4474999999999998</v>
      </c>
      <c r="D193" s="12">
        <v>38.394759999999998</v>
      </c>
      <c r="E193" s="13" t="s">
        <v>570</v>
      </c>
      <c r="F193" s="14" t="s">
        <v>571</v>
      </c>
      <c r="G193" s="14" t="s">
        <v>539</v>
      </c>
      <c r="H193" s="14" t="s">
        <v>12</v>
      </c>
    </row>
    <row r="194" spans="1:8" x14ac:dyDescent="0.25">
      <c r="A194" s="15" t="s">
        <v>572</v>
      </c>
      <c r="B194" s="16" t="s">
        <v>573</v>
      </c>
      <c r="C194" s="17">
        <v>-2.5485540000000002</v>
      </c>
      <c r="D194" s="17">
        <v>38.177737999999998</v>
      </c>
      <c r="E194" s="18" t="s">
        <v>574</v>
      </c>
      <c r="F194" s="19" t="s">
        <v>575</v>
      </c>
      <c r="G194" s="19" t="s">
        <v>539</v>
      </c>
      <c r="H194" s="19" t="s">
        <v>12</v>
      </c>
    </row>
    <row r="195" spans="1:8" x14ac:dyDescent="0.25">
      <c r="A195" s="10" t="s">
        <v>576</v>
      </c>
      <c r="B195" s="11" t="s">
        <v>577</v>
      </c>
      <c r="C195" s="12">
        <v>-5.2071579999999997</v>
      </c>
      <c r="D195" s="12">
        <v>36.632249999999999</v>
      </c>
      <c r="E195" s="13" t="s">
        <v>578</v>
      </c>
      <c r="F195" s="14" t="s">
        <v>579</v>
      </c>
      <c r="G195" s="14" t="s">
        <v>580</v>
      </c>
      <c r="H195" s="14" t="s">
        <v>12</v>
      </c>
    </row>
    <row r="196" spans="1:8" x14ac:dyDescent="0.25">
      <c r="A196" s="10" t="s">
        <v>581</v>
      </c>
      <c r="B196" s="11"/>
      <c r="C196" s="12">
        <v>-4.0244489999999997</v>
      </c>
      <c r="D196" s="12">
        <v>36.803992999999998</v>
      </c>
      <c r="E196" s="13" t="s">
        <v>582</v>
      </c>
      <c r="F196" s="14" t="s">
        <v>583</v>
      </c>
      <c r="G196" s="14" t="s">
        <v>580</v>
      </c>
      <c r="H196" s="14" t="s">
        <v>12</v>
      </c>
    </row>
    <row r="197" spans="1:8" x14ac:dyDescent="0.25">
      <c r="A197" s="15" t="s">
        <v>584</v>
      </c>
      <c r="B197" s="16" t="s">
        <v>585</v>
      </c>
      <c r="C197" s="17">
        <v>-5.4086790000000002</v>
      </c>
      <c r="D197" s="17">
        <v>36.540841</v>
      </c>
      <c r="E197" s="18" t="s">
        <v>586</v>
      </c>
      <c r="F197" s="19" t="s">
        <v>587</v>
      </c>
      <c r="G197" s="19" t="s">
        <v>580</v>
      </c>
      <c r="H197" s="19" t="s">
        <v>12</v>
      </c>
    </row>
    <row r="198" spans="1:8" x14ac:dyDescent="0.25">
      <c r="A198" s="15" t="s">
        <v>588</v>
      </c>
      <c r="B198" s="16" t="s">
        <v>589</v>
      </c>
      <c r="C198" s="17">
        <v>-5.3234440000000003</v>
      </c>
      <c r="D198" s="17">
        <v>36.519824999999997</v>
      </c>
      <c r="E198" s="18" t="s">
        <v>590</v>
      </c>
      <c r="F198" s="19" t="s">
        <v>591</v>
      </c>
      <c r="G198" s="19" t="s">
        <v>580</v>
      </c>
      <c r="H198" s="19" t="s">
        <v>12</v>
      </c>
    </row>
    <row r="199" spans="1:8" x14ac:dyDescent="0.25">
      <c r="A199" s="15" t="s">
        <v>592</v>
      </c>
      <c r="B199" s="16" t="s">
        <v>593</v>
      </c>
      <c r="C199" s="17">
        <v>-5.2267330000000003</v>
      </c>
      <c r="D199" s="17">
        <v>36.549308000000003</v>
      </c>
      <c r="E199" s="18" t="s">
        <v>594</v>
      </c>
      <c r="F199" s="19" t="s">
        <v>595</v>
      </c>
      <c r="G199" s="19" t="s">
        <v>580</v>
      </c>
      <c r="H199" s="19" t="s">
        <v>12</v>
      </c>
    </row>
    <row r="200" spans="1:8" x14ac:dyDescent="0.25">
      <c r="A200" s="15" t="s">
        <v>596</v>
      </c>
      <c r="B200" s="16" t="s">
        <v>597</v>
      </c>
      <c r="C200" s="17">
        <v>-5.1457499999999996</v>
      </c>
      <c r="D200" s="17">
        <v>36.606869000000003</v>
      </c>
      <c r="E200" s="18" t="s">
        <v>598</v>
      </c>
      <c r="F200" s="19" t="s">
        <v>599</v>
      </c>
      <c r="G200" s="19" t="s">
        <v>580</v>
      </c>
      <c r="H200" s="19" t="s">
        <v>12</v>
      </c>
    </row>
    <row r="201" spans="1:8" x14ac:dyDescent="0.25">
      <c r="A201" s="10" t="s">
        <v>600</v>
      </c>
      <c r="B201" s="11" t="s">
        <v>601</v>
      </c>
      <c r="C201" s="12">
        <v>-4.025372</v>
      </c>
      <c r="D201" s="12">
        <v>36.854802999999997</v>
      </c>
      <c r="E201" s="13" t="s">
        <v>602</v>
      </c>
      <c r="F201" s="14" t="s">
        <v>603</v>
      </c>
      <c r="G201" s="14" t="s">
        <v>580</v>
      </c>
      <c r="H201" s="14" t="s">
        <v>12</v>
      </c>
    </row>
    <row r="202" spans="1:8" x14ac:dyDescent="0.25">
      <c r="A202" s="15" t="s">
        <v>604</v>
      </c>
      <c r="B202" s="16"/>
      <c r="C202" s="17">
        <v>-4.6809139999999996</v>
      </c>
      <c r="D202" s="17">
        <v>36.927756000000002</v>
      </c>
      <c r="E202" s="18" t="s">
        <v>605</v>
      </c>
      <c r="F202" s="19" t="s">
        <v>606</v>
      </c>
      <c r="G202" s="19" t="s">
        <v>580</v>
      </c>
      <c r="H202" s="19" t="s">
        <v>12</v>
      </c>
    </row>
    <row r="203" spans="1:8" x14ac:dyDescent="0.25">
      <c r="A203" s="15" t="s">
        <v>607</v>
      </c>
      <c r="B203" s="16" t="s">
        <v>608</v>
      </c>
      <c r="C203" s="17">
        <v>-5.3158010000000004</v>
      </c>
      <c r="D203" s="17">
        <v>36.854559000000002</v>
      </c>
      <c r="E203" s="18" t="s">
        <v>609</v>
      </c>
      <c r="F203" s="19" t="s">
        <v>610</v>
      </c>
      <c r="G203" s="19" t="s">
        <v>580</v>
      </c>
      <c r="H203" s="19" t="s">
        <v>12</v>
      </c>
    </row>
    <row r="204" spans="1:8" x14ac:dyDescent="0.25">
      <c r="A204" s="10" t="s">
        <v>611</v>
      </c>
      <c r="B204" s="11" t="s">
        <v>612</v>
      </c>
      <c r="C204" s="12">
        <v>-4.0055969999999999</v>
      </c>
      <c r="D204" s="12">
        <v>36.836813999999997</v>
      </c>
      <c r="E204" s="13" t="s">
        <v>613</v>
      </c>
      <c r="F204" s="14" t="s">
        <v>614</v>
      </c>
      <c r="G204" s="14" t="s">
        <v>580</v>
      </c>
      <c r="H204" s="14" t="s">
        <v>12</v>
      </c>
    </row>
    <row r="205" spans="1:8" x14ac:dyDescent="0.25">
      <c r="A205" s="15" t="s">
        <v>615</v>
      </c>
      <c r="B205" s="16" t="s">
        <v>616</v>
      </c>
      <c r="C205" s="17">
        <v>-5.2466970000000002</v>
      </c>
      <c r="D205" s="17">
        <v>36.641658</v>
      </c>
      <c r="E205" s="18" t="s">
        <v>617</v>
      </c>
      <c r="F205" s="19" t="s">
        <v>618</v>
      </c>
      <c r="G205" s="19" t="s">
        <v>580</v>
      </c>
      <c r="H205" s="19" t="s">
        <v>12</v>
      </c>
    </row>
    <row r="206" spans="1:8" x14ac:dyDescent="0.25">
      <c r="A206" s="15" t="s">
        <v>619</v>
      </c>
      <c r="B206" s="16" t="s">
        <v>620</v>
      </c>
      <c r="C206" s="17">
        <v>-5.2527920000000003</v>
      </c>
      <c r="D206" s="17">
        <v>36.588678000000002</v>
      </c>
      <c r="E206" s="18" t="s">
        <v>621</v>
      </c>
      <c r="F206" s="19" t="s">
        <v>622</v>
      </c>
      <c r="G206" s="19" t="s">
        <v>580</v>
      </c>
      <c r="H206" s="19" t="s">
        <v>12</v>
      </c>
    </row>
    <row r="207" spans="1:8" x14ac:dyDescent="0.25">
      <c r="A207" s="10" t="s">
        <v>623</v>
      </c>
      <c r="B207" s="11" t="s">
        <v>624</v>
      </c>
      <c r="C207" s="12">
        <v>-4.9655659999999999</v>
      </c>
      <c r="D207" s="12">
        <v>36.829087999999999</v>
      </c>
      <c r="E207" s="13" t="s">
        <v>625</v>
      </c>
      <c r="F207" s="14" t="s">
        <v>626</v>
      </c>
      <c r="G207" s="14" t="s">
        <v>580</v>
      </c>
      <c r="H207" s="14" t="s">
        <v>12</v>
      </c>
    </row>
    <row r="208" spans="1:8" x14ac:dyDescent="0.25">
      <c r="A208" s="15" t="s">
        <v>627</v>
      </c>
      <c r="B208" s="16" t="s">
        <v>628</v>
      </c>
      <c r="C208" s="17">
        <v>-5.4086670000000003</v>
      </c>
      <c r="D208" s="17">
        <v>36.540971999999996</v>
      </c>
      <c r="E208" s="18" t="s">
        <v>586</v>
      </c>
      <c r="F208" s="19" t="s">
        <v>587</v>
      </c>
      <c r="G208" s="19" t="s">
        <v>580</v>
      </c>
      <c r="H208" s="19" t="s">
        <v>12</v>
      </c>
    </row>
    <row r="209" spans="1:8" x14ac:dyDescent="0.25">
      <c r="A209" s="10" t="s">
        <v>629</v>
      </c>
      <c r="B209" s="11" t="s">
        <v>630</v>
      </c>
      <c r="C209" s="12">
        <v>-5.3343400000000001</v>
      </c>
      <c r="D209" s="12">
        <v>36.514879999999998</v>
      </c>
      <c r="E209" s="13" t="s">
        <v>590</v>
      </c>
      <c r="F209" s="14" t="s">
        <v>591</v>
      </c>
      <c r="G209" s="14" t="s">
        <v>580</v>
      </c>
      <c r="H209" s="14" t="s">
        <v>12</v>
      </c>
    </row>
    <row r="210" spans="1:8" x14ac:dyDescent="0.25">
      <c r="A210" s="15" t="s">
        <v>631</v>
      </c>
      <c r="B210" s="16" t="s">
        <v>632</v>
      </c>
      <c r="C210" s="17">
        <v>-5.2386470000000003</v>
      </c>
      <c r="D210" s="17">
        <v>36.546672000000001</v>
      </c>
      <c r="E210" s="18" t="s">
        <v>633</v>
      </c>
      <c r="F210" s="19" t="s">
        <v>634</v>
      </c>
      <c r="G210" s="19" t="s">
        <v>580</v>
      </c>
      <c r="H210" s="19" t="s">
        <v>12</v>
      </c>
    </row>
    <row r="211" spans="1:8" x14ac:dyDescent="0.25">
      <c r="A211" s="10" t="s">
        <v>635</v>
      </c>
      <c r="B211" s="11" t="s">
        <v>636</v>
      </c>
      <c r="C211" s="12">
        <v>-5.2076440000000002</v>
      </c>
      <c r="D211" s="12">
        <v>36.485236</v>
      </c>
      <c r="E211" s="13" t="s">
        <v>633</v>
      </c>
      <c r="F211" s="14" t="s">
        <v>634</v>
      </c>
      <c r="G211" s="14" t="s">
        <v>580</v>
      </c>
      <c r="H211" s="14" t="s">
        <v>12</v>
      </c>
    </row>
    <row r="212" spans="1:8" x14ac:dyDescent="0.25">
      <c r="A212" s="10" t="s">
        <v>637</v>
      </c>
      <c r="B212" s="11" t="s">
        <v>638</v>
      </c>
      <c r="C212" s="12">
        <v>-5.2257199999999999</v>
      </c>
      <c r="D212" s="12">
        <v>36.549489999999999</v>
      </c>
      <c r="E212" s="13" t="s">
        <v>594</v>
      </c>
      <c r="F212" s="14" t="s">
        <v>595</v>
      </c>
      <c r="G212" s="14" t="s">
        <v>580</v>
      </c>
      <c r="H212" s="14" t="s">
        <v>12</v>
      </c>
    </row>
    <row r="213" spans="1:8" x14ac:dyDescent="0.25">
      <c r="A213" s="15" t="s">
        <v>639</v>
      </c>
      <c r="B213" s="16" t="s">
        <v>640</v>
      </c>
      <c r="C213" s="17">
        <v>-4.4436720000000003</v>
      </c>
      <c r="D213" s="17">
        <v>36.886265999999999</v>
      </c>
      <c r="E213" s="18" t="s">
        <v>641</v>
      </c>
      <c r="F213" s="19" t="s">
        <v>642</v>
      </c>
      <c r="G213" s="19" t="s">
        <v>580</v>
      </c>
      <c r="H213" s="19" t="s">
        <v>12</v>
      </c>
    </row>
    <row r="214" spans="1:8" x14ac:dyDescent="0.25">
      <c r="A214" s="10" t="s">
        <v>643</v>
      </c>
      <c r="B214" s="11"/>
      <c r="C214" s="12">
        <v>-4.9792199999999998</v>
      </c>
      <c r="D214" s="12">
        <v>37.257547000000002</v>
      </c>
      <c r="E214" s="13" t="s">
        <v>644</v>
      </c>
      <c r="F214" s="14" t="s">
        <v>645</v>
      </c>
      <c r="G214" s="14" t="s">
        <v>646</v>
      </c>
      <c r="H214" s="14" t="s">
        <v>12</v>
      </c>
    </row>
    <row r="215" spans="1:8" x14ac:dyDescent="0.25">
      <c r="A215" s="15" t="s">
        <v>647</v>
      </c>
      <c r="B215" s="16" t="s">
        <v>648</v>
      </c>
      <c r="C215" s="17">
        <v>-4.9222970000000004</v>
      </c>
      <c r="D215" s="17">
        <v>37.252104000000003</v>
      </c>
      <c r="E215" s="18" t="s">
        <v>649</v>
      </c>
      <c r="F215" s="19" t="s">
        <v>650</v>
      </c>
      <c r="G215" s="19" t="s">
        <v>646</v>
      </c>
      <c r="H215" s="19" t="s">
        <v>12</v>
      </c>
    </row>
    <row r="216" spans="1:8" x14ac:dyDescent="0.25">
      <c r="A216" s="10" t="s">
        <v>651</v>
      </c>
      <c r="B216" s="11"/>
      <c r="C216" s="12">
        <v>-4.998265</v>
      </c>
      <c r="D216" s="12">
        <v>37.355795999999998</v>
      </c>
      <c r="E216" s="13" t="s">
        <v>652</v>
      </c>
      <c r="F216" s="14" t="s">
        <v>653</v>
      </c>
      <c r="G216" s="14" t="s">
        <v>646</v>
      </c>
      <c r="H216" s="14" t="s">
        <v>12</v>
      </c>
    </row>
    <row r="217" spans="1:8" x14ac:dyDescent="0.25">
      <c r="A217" s="15" t="s">
        <v>654</v>
      </c>
      <c r="B217" s="16" t="s">
        <v>655</v>
      </c>
      <c r="C217" s="17">
        <v>-5.6573419999999999</v>
      </c>
      <c r="D217" s="17">
        <v>38.001133000000003</v>
      </c>
      <c r="E217" s="18" t="s">
        <v>656</v>
      </c>
      <c r="F217" s="19" t="s">
        <v>657</v>
      </c>
      <c r="G217" s="19" t="s">
        <v>646</v>
      </c>
      <c r="H217" s="19" t="s">
        <v>12</v>
      </c>
    </row>
    <row r="218" spans="1:8" x14ac:dyDescent="0.25">
      <c r="A218" s="15" t="s">
        <v>658</v>
      </c>
      <c r="B218" s="16" t="s">
        <v>659</v>
      </c>
      <c r="C218" s="17">
        <v>-5.7213000000000003</v>
      </c>
      <c r="D218" s="17">
        <v>38.050016999999997</v>
      </c>
      <c r="E218" s="18" t="s">
        <v>660</v>
      </c>
      <c r="F218" s="19" t="s">
        <v>661</v>
      </c>
      <c r="G218" s="19" t="s">
        <v>646</v>
      </c>
      <c r="H218" s="19" t="s">
        <v>12</v>
      </c>
    </row>
    <row r="219" spans="1:8" x14ac:dyDescent="0.25">
      <c r="A219" s="10" t="s">
        <v>662</v>
      </c>
      <c r="B219" s="11" t="s">
        <v>663</v>
      </c>
      <c r="C219" s="12">
        <v>-5.7067600000000001</v>
      </c>
      <c r="D219" s="12">
        <v>38.034210000000002</v>
      </c>
      <c r="E219" s="13" t="s">
        <v>660</v>
      </c>
      <c r="F219" s="14" t="s">
        <v>661</v>
      </c>
      <c r="G219" s="14" t="s">
        <v>646</v>
      </c>
      <c r="H219" s="14" t="s">
        <v>12</v>
      </c>
    </row>
    <row r="220" spans="1:8" x14ac:dyDescent="0.25">
      <c r="A220" s="15" t="s">
        <v>664</v>
      </c>
      <c r="B220" s="16" t="s">
        <v>665</v>
      </c>
      <c r="C220" s="17">
        <v>-5.6321490000000001</v>
      </c>
      <c r="D220" s="17">
        <v>37.071862000000003</v>
      </c>
      <c r="E220" s="18" t="s">
        <v>666</v>
      </c>
      <c r="F220" s="19" t="s">
        <v>667</v>
      </c>
      <c r="G220" s="19" t="s">
        <v>646</v>
      </c>
      <c r="H220" s="19" t="s">
        <v>12</v>
      </c>
    </row>
    <row r="221" spans="1:8" x14ac:dyDescent="0.25">
      <c r="A221" s="15" t="s">
        <v>668</v>
      </c>
      <c r="B221" s="16" t="s">
        <v>669</v>
      </c>
      <c r="C221" s="17">
        <v>-5.8151010000000003</v>
      </c>
      <c r="D221" s="17">
        <v>38.100436000000002</v>
      </c>
      <c r="E221" s="18" t="s">
        <v>670</v>
      </c>
      <c r="F221" s="19" t="s">
        <v>671</v>
      </c>
      <c r="G221" s="19" t="s">
        <v>646</v>
      </c>
      <c r="H221" s="19" t="s">
        <v>12</v>
      </c>
    </row>
    <row r="222" spans="1:8" x14ac:dyDescent="0.25">
      <c r="A222" s="10" t="s">
        <v>672</v>
      </c>
      <c r="B222" s="11" t="s">
        <v>673</v>
      </c>
      <c r="C222" s="12">
        <v>-5.7748150000000003</v>
      </c>
      <c r="D222" s="12">
        <v>38.055221000000003</v>
      </c>
      <c r="E222" s="13" t="s">
        <v>670</v>
      </c>
      <c r="F222" s="14" t="s">
        <v>671</v>
      </c>
      <c r="G222" s="14" t="s">
        <v>646</v>
      </c>
      <c r="H222" s="14" t="s">
        <v>12</v>
      </c>
    </row>
    <row r="223" spans="1:8" x14ac:dyDescent="0.25">
      <c r="A223" s="15" t="s">
        <v>674</v>
      </c>
      <c r="B223" s="16"/>
      <c r="C223" s="17">
        <v>-5.2248739999999998</v>
      </c>
      <c r="D223" s="17">
        <v>37.35087</v>
      </c>
      <c r="E223" s="18" t="s">
        <v>675</v>
      </c>
      <c r="F223" s="19" t="s">
        <v>676</v>
      </c>
      <c r="G223" s="19" t="s">
        <v>646</v>
      </c>
      <c r="H223" s="19" t="s">
        <v>12</v>
      </c>
    </row>
    <row r="224" spans="1:8" x14ac:dyDescent="0.25">
      <c r="A224" s="10" t="s">
        <v>677</v>
      </c>
      <c r="B224" s="11" t="s">
        <v>678</v>
      </c>
      <c r="C224" s="12">
        <v>-4.802772</v>
      </c>
      <c r="D224" s="12">
        <v>37.277355999999997</v>
      </c>
      <c r="E224" s="13" t="s">
        <v>679</v>
      </c>
      <c r="F224" s="14" t="s">
        <v>680</v>
      </c>
      <c r="G224" s="14" t="s">
        <v>646</v>
      </c>
      <c r="H224" s="14" t="s">
        <v>12</v>
      </c>
    </row>
    <row r="225" spans="1:8" x14ac:dyDescent="0.25">
      <c r="A225" s="15" t="s">
        <v>681</v>
      </c>
      <c r="B225" s="16" t="s">
        <v>682</v>
      </c>
      <c r="C225" s="17">
        <v>-4.8297530000000002</v>
      </c>
      <c r="D225" s="17">
        <v>37.267344000000001</v>
      </c>
      <c r="E225" s="18" t="s">
        <v>679</v>
      </c>
      <c r="F225" s="19" t="s">
        <v>680</v>
      </c>
      <c r="G225" s="19" t="s">
        <v>646</v>
      </c>
      <c r="H225" s="19" t="s">
        <v>12</v>
      </c>
    </row>
    <row r="226" spans="1:8" x14ac:dyDescent="0.25">
      <c r="A226" s="10" t="s">
        <v>683</v>
      </c>
      <c r="B226" s="11" t="s">
        <v>684</v>
      </c>
      <c r="C226" s="12">
        <v>-4.9531669999999997</v>
      </c>
      <c r="D226" s="12">
        <v>37.374806</v>
      </c>
      <c r="E226" s="13" t="s">
        <v>685</v>
      </c>
      <c r="F226" s="14" t="s">
        <v>686</v>
      </c>
      <c r="G226" s="14" t="s">
        <v>646</v>
      </c>
      <c r="H226" s="14" t="s">
        <v>12</v>
      </c>
    </row>
    <row r="227" spans="1:8" x14ac:dyDescent="0.25">
      <c r="A227" s="15" t="s">
        <v>687</v>
      </c>
      <c r="B227" s="16"/>
      <c r="C227" s="17">
        <v>-5.4598449999999996</v>
      </c>
      <c r="D227" s="17">
        <v>37.933858000000001</v>
      </c>
      <c r="E227" s="18" t="s">
        <v>688</v>
      </c>
      <c r="F227" s="19" t="s">
        <v>689</v>
      </c>
      <c r="G227" s="19" t="s">
        <v>646</v>
      </c>
      <c r="H227" s="19" t="s">
        <v>12</v>
      </c>
    </row>
    <row r="228" spans="1:8" x14ac:dyDescent="0.25">
      <c r="A228" s="10" t="s">
        <v>690</v>
      </c>
      <c r="B228" s="11" t="s">
        <v>691</v>
      </c>
      <c r="C228" s="12">
        <v>-5.7700959999999997</v>
      </c>
      <c r="D228" s="12">
        <v>37.857100000000003</v>
      </c>
      <c r="E228" s="13" t="s">
        <v>692</v>
      </c>
      <c r="F228" s="14" t="s">
        <v>693</v>
      </c>
      <c r="G228" s="14" t="s">
        <v>646</v>
      </c>
      <c r="H228" s="14" t="s">
        <v>12</v>
      </c>
    </row>
    <row r="229" spans="1:8" x14ac:dyDescent="0.25">
      <c r="A229" s="15" t="s">
        <v>694</v>
      </c>
      <c r="B229" s="16" t="s">
        <v>695</v>
      </c>
      <c r="C229" s="17">
        <v>-5.8239799999999997</v>
      </c>
      <c r="D229" s="17">
        <v>37.740707999999998</v>
      </c>
      <c r="E229" s="18" t="s">
        <v>692</v>
      </c>
      <c r="F229" s="19" t="s">
        <v>693</v>
      </c>
      <c r="G229" s="19" t="s">
        <v>646</v>
      </c>
      <c r="H229" s="19" t="s">
        <v>12</v>
      </c>
    </row>
    <row r="230" spans="1:8" x14ac:dyDescent="0.25">
      <c r="A230" s="10" t="s">
        <v>696</v>
      </c>
      <c r="B230" s="11"/>
      <c r="C230" s="12">
        <v>-6.1548930000000004</v>
      </c>
      <c r="D230" s="12">
        <v>37.947704999999999</v>
      </c>
      <c r="E230" s="13" t="s">
        <v>697</v>
      </c>
      <c r="F230" s="14" t="s">
        <v>698</v>
      </c>
      <c r="G230" s="14" t="s">
        <v>646</v>
      </c>
      <c r="H230" s="14" t="s">
        <v>12</v>
      </c>
    </row>
    <row r="231" spans="1:8" x14ac:dyDescent="0.25">
      <c r="A231" s="15" t="s">
        <v>699</v>
      </c>
      <c r="B231" s="16"/>
      <c r="C231" s="17">
        <v>-4.7806360000000003</v>
      </c>
      <c r="D231" s="17">
        <v>37.183714000000002</v>
      </c>
      <c r="E231" s="18" t="s">
        <v>700</v>
      </c>
      <c r="F231" s="19" t="s">
        <v>701</v>
      </c>
      <c r="G231" s="19" t="s">
        <v>646</v>
      </c>
      <c r="H231" s="19" t="s">
        <v>12</v>
      </c>
    </row>
    <row r="232" spans="1:8" x14ac:dyDescent="0.25">
      <c r="A232" s="10" t="s">
        <v>702</v>
      </c>
      <c r="B232" s="11"/>
      <c r="C232" s="12">
        <v>-6.167961</v>
      </c>
      <c r="D232" s="12">
        <v>37.758606</v>
      </c>
      <c r="E232" s="13" t="s">
        <v>703</v>
      </c>
      <c r="F232" s="14" t="s">
        <v>704</v>
      </c>
      <c r="G232" s="14" t="s">
        <v>646</v>
      </c>
      <c r="H232" s="14" t="s">
        <v>12</v>
      </c>
    </row>
    <row r="233" spans="1:8" x14ac:dyDescent="0.25">
      <c r="A233" s="15" t="s">
        <v>705</v>
      </c>
      <c r="B233" s="16"/>
      <c r="C233" s="17">
        <v>-6.2042970000000004</v>
      </c>
      <c r="D233" s="17">
        <v>37.791856000000003</v>
      </c>
      <c r="E233" s="18" t="s">
        <v>703</v>
      </c>
      <c r="F233" s="19" t="s">
        <v>704</v>
      </c>
      <c r="G233" s="19" t="s">
        <v>646</v>
      </c>
      <c r="H233" s="19" t="s">
        <v>12</v>
      </c>
    </row>
    <row r="234" spans="1:8" x14ac:dyDescent="0.25">
      <c r="A234" s="15" t="s">
        <v>706</v>
      </c>
      <c r="B234" s="16"/>
      <c r="C234" s="17">
        <v>-5.7643000000000004</v>
      </c>
      <c r="D234" s="17">
        <v>37.632454000000003</v>
      </c>
      <c r="E234" s="18" t="s">
        <v>707</v>
      </c>
      <c r="F234" s="19" t="s">
        <v>708</v>
      </c>
      <c r="G234" s="19" t="s">
        <v>646</v>
      </c>
      <c r="H234" s="19" t="s">
        <v>12</v>
      </c>
    </row>
    <row r="235" spans="1:8" x14ac:dyDescent="0.25">
      <c r="A235" s="10" t="s">
        <v>709</v>
      </c>
      <c r="B235" s="11" t="s">
        <v>710</v>
      </c>
      <c r="C235" s="12">
        <v>-5.977258</v>
      </c>
      <c r="D235" s="12">
        <v>37.876382</v>
      </c>
      <c r="E235" s="13" t="s">
        <v>711</v>
      </c>
      <c r="F235" s="14" t="s">
        <v>712</v>
      </c>
      <c r="G235" s="14" t="s">
        <v>646</v>
      </c>
      <c r="H235" s="14" t="s">
        <v>12</v>
      </c>
    </row>
    <row r="236" spans="1:8" x14ac:dyDescent="0.25">
      <c r="A236" s="15" t="s">
        <v>713</v>
      </c>
      <c r="B236" s="16" t="s">
        <v>714</v>
      </c>
      <c r="C236" s="17">
        <v>-6.104889</v>
      </c>
      <c r="D236" s="17">
        <v>37.871167</v>
      </c>
      <c r="E236" s="18" t="s">
        <v>711</v>
      </c>
      <c r="F236" s="19" t="s">
        <v>712</v>
      </c>
      <c r="G236" s="19" t="s">
        <v>646</v>
      </c>
      <c r="H236" s="19" t="s">
        <v>12</v>
      </c>
    </row>
    <row r="237" spans="1:8" x14ac:dyDescent="0.25">
      <c r="A237" s="10" t="s">
        <v>715</v>
      </c>
      <c r="B237" s="11" t="s">
        <v>716</v>
      </c>
      <c r="C237" s="12">
        <v>-4.6777800000000003</v>
      </c>
      <c r="D237" s="12">
        <v>37.305109999999999</v>
      </c>
      <c r="E237" s="13" t="s">
        <v>717</v>
      </c>
      <c r="F237" s="14" t="s">
        <v>718</v>
      </c>
      <c r="G237" s="14" t="s">
        <v>646</v>
      </c>
      <c r="H237" s="14" t="s">
        <v>12</v>
      </c>
    </row>
    <row r="238" spans="1:8" x14ac:dyDescent="0.25">
      <c r="A238" s="15" t="s">
        <v>719</v>
      </c>
      <c r="B238" s="16" t="s">
        <v>720</v>
      </c>
      <c r="C238" s="17">
        <v>-4.6835599999999999</v>
      </c>
      <c r="D238" s="17">
        <v>37.272150000000003</v>
      </c>
      <c r="E238" s="18" t="s">
        <v>717</v>
      </c>
      <c r="F238" s="19" t="s">
        <v>718</v>
      </c>
      <c r="G238" s="19" t="s">
        <v>646</v>
      </c>
      <c r="H238" s="19" t="s">
        <v>12</v>
      </c>
    </row>
    <row r="239" spans="1:8" x14ac:dyDescent="0.25">
      <c r="A239" s="10" t="s">
        <v>721</v>
      </c>
      <c r="B239" s="11" t="s">
        <v>722</v>
      </c>
      <c r="C239" s="12">
        <v>-5.9384389999999998</v>
      </c>
      <c r="D239" s="12">
        <v>37.979767000000002</v>
      </c>
      <c r="E239" s="13" t="s">
        <v>723</v>
      </c>
      <c r="F239" s="14" t="s">
        <v>724</v>
      </c>
      <c r="G239" s="14" t="s">
        <v>646</v>
      </c>
      <c r="H239" s="14" t="s">
        <v>12</v>
      </c>
    </row>
    <row r="240" spans="1:8" x14ac:dyDescent="0.25">
      <c r="A240" s="15" t="s">
        <v>725</v>
      </c>
      <c r="B240" s="16" t="s">
        <v>726</v>
      </c>
      <c r="C240" s="17">
        <v>-5.7645299999999997</v>
      </c>
      <c r="D240" s="17">
        <v>37.936140000000002</v>
      </c>
      <c r="E240" s="18" t="s">
        <v>723</v>
      </c>
      <c r="F240" s="19" t="s">
        <v>724</v>
      </c>
      <c r="G240" s="19" t="s">
        <v>646</v>
      </c>
      <c r="H240" s="19" t="s">
        <v>12</v>
      </c>
    </row>
    <row r="241" spans="1:8" x14ac:dyDescent="0.25">
      <c r="A241" s="15" t="s">
        <v>727</v>
      </c>
      <c r="B241" s="16" t="s">
        <v>728</v>
      </c>
      <c r="C241" s="17">
        <v>-5.5735799999999998</v>
      </c>
      <c r="D241" s="17">
        <v>36.944899999999997</v>
      </c>
      <c r="E241" s="18" t="s">
        <v>666</v>
      </c>
      <c r="F241" s="19" t="s">
        <v>729</v>
      </c>
      <c r="G241" s="19" t="s">
        <v>646</v>
      </c>
      <c r="H241" s="19" t="s">
        <v>12</v>
      </c>
    </row>
    <row r="242" spans="1:8" x14ac:dyDescent="0.25">
      <c r="A242" s="15" t="s">
        <v>730</v>
      </c>
      <c r="B242" s="16" t="s">
        <v>731</v>
      </c>
      <c r="C242" s="17">
        <v>-5.2250690000000004</v>
      </c>
      <c r="D242" s="17">
        <v>37.350695000000002</v>
      </c>
      <c r="E242" s="18" t="s">
        <v>675</v>
      </c>
      <c r="F242" s="19" t="s">
        <v>676</v>
      </c>
      <c r="G242" s="19" t="s">
        <v>646</v>
      </c>
      <c r="H242" s="19" t="s">
        <v>12</v>
      </c>
    </row>
    <row r="243" spans="1:8" x14ac:dyDescent="0.25">
      <c r="A243" s="15" t="s">
        <v>732</v>
      </c>
      <c r="B243" s="16" t="s">
        <v>733</v>
      </c>
      <c r="C243" s="17">
        <v>-4.9499190000000004</v>
      </c>
      <c r="D243" s="17">
        <v>37.377530999999998</v>
      </c>
      <c r="E243" s="18" t="s">
        <v>685</v>
      </c>
      <c r="F243" s="19" t="s">
        <v>686</v>
      </c>
      <c r="G243" s="19" t="s">
        <v>646</v>
      </c>
      <c r="H243" s="19" t="s">
        <v>12</v>
      </c>
    </row>
    <row r="244" spans="1:8" x14ac:dyDescent="0.25">
      <c r="A244" s="10" t="s">
        <v>734</v>
      </c>
      <c r="B244" s="11" t="s">
        <v>733</v>
      </c>
      <c r="C244" s="12">
        <v>-4.9493299999999998</v>
      </c>
      <c r="D244" s="12">
        <v>37.377249999999997</v>
      </c>
      <c r="E244" s="13" t="s">
        <v>685</v>
      </c>
      <c r="F244" s="14" t="s">
        <v>686</v>
      </c>
      <c r="G244" s="14" t="s">
        <v>646</v>
      </c>
      <c r="H244" s="14" t="s">
        <v>12</v>
      </c>
    </row>
    <row r="245" spans="1:8" x14ac:dyDescent="0.25">
      <c r="A245" s="15" t="s">
        <v>735</v>
      </c>
      <c r="B245" s="16"/>
      <c r="C245" s="17">
        <v>-5.8448279300000001</v>
      </c>
      <c r="D245" s="17">
        <v>37.78015766</v>
      </c>
      <c r="E245" s="18" t="s">
        <v>692</v>
      </c>
      <c r="F245" s="19" t="s">
        <v>693</v>
      </c>
      <c r="G245" s="19" t="s">
        <v>646</v>
      </c>
      <c r="H245" s="19" t="s">
        <v>12</v>
      </c>
    </row>
    <row r="246" spans="1:8" x14ac:dyDescent="0.25">
      <c r="A246" s="10" t="s">
        <v>736</v>
      </c>
      <c r="B246" s="11" t="s">
        <v>737</v>
      </c>
      <c r="C246" s="12">
        <v>-5.7800750000000001</v>
      </c>
      <c r="D246" s="12">
        <v>37.862879999999997</v>
      </c>
      <c r="E246" s="13" t="s">
        <v>692</v>
      </c>
      <c r="F246" s="14" t="s">
        <v>738</v>
      </c>
      <c r="G246" s="14" t="s">
        <v>646</v>
      </c>
      <c r="H246" s="14" t="s">
        <v>12</v>
      </c>
    </row>
    <row r="247" spans="1:8" x14ac:dyDescent="0.25">
      <c r="A247" s="15" t="s">
        <v>739</v>
      </c>
      <c r="B247" s="16" t="s">
        <v>740</v>
      </c>
      <c r="C247" s="17">
        <v>-5.8202689999999997</v>
      </c>
      <c r="D247" s="17">
        <v>37.741281999999998</v>
      </c>
      <c r="E247" s="18" t="s">
        <v>692</v>
      </c>
      <c r="F247" s="19" t="s">
        <v>738</v>
      </c>
      <c r="G247" s="19" t="s">
        <v>646</v>
      </c>
      <c r="H247" s="19" t="s">
        <v>12</v>
      </c>
    </row>
    <row r="248" spans="1:8" x14ac:dyDescent="0.25">
      <c r="A248" s="15" t="s">
        <v>741</v>
      </c>
      <c r="B248" s="16" t="s">
        <v>742</v>
      </c>
      <c r="C248" s="17">
        <v>-4.7446349999999997</v>
      </c>
      <c r="D248" s="17">
        <v>37.245600000000003</v>
      </c>
      <c r="E248" s="18" t="s">
        <v>700</v>
      </c>
      <c r="F248" s="19" t="s">
        <v>743</v>
      </c>
      <c r="G248" s="19" t="s">
        <v>646</v>
      </c>
      <c r="H248" s="19" t="s">
        <v>12</v>
      </c>
    </row>
    <row r="249" spans="1:8" x14ac:dyDescent="0.25">
      <c r="A249" s="10" t="s">
        <v>744</v>
      </c>
      <c r="B249" s="11" t="s">
        <v>745</v>
      </c>
      <c r="C249" s="12">
        <v>-6.2048969999999999</v>
      </c>
      <c r="D249" s="12">
        <v>37.791874</v>
      </c>
      <c r="E249" s="13" t="s">
        <v>703</v>
      </c>
      <c r="F249" s="14" t="s">
        <v>746</v>
      </c>
      <c r="G249" s="14" t="s">
        <v>646</v>
      </c>
      <c r="H249" s="14" t="s">
        <v>12</v>
      </c>
    </row>
    <row r="250" spans="1:8" x14ac:dyDescent="0.25">
      <c r="A250" s="15" t="s">
        <v>747</v>
      </c>
      <c r="B250" s="16" t="s">
        <v>748</v>
      </c>
      <c r="C250" s="17">
        <v>-6.1675060000000004</v>
      </c>
      <c r="D250" s="17">
        <v>37.758558000000001</v>
      </c>
      <c r="E250" s="18" t="s">
        <v>703</v>
      </c>
      <c r="F250" s="19" t="s">
        <v>746</v>
      </c>
      <c r="G250" s="19" t="s">
        <v>646</v>
      </c>
      <c r="H250" s="19" t="s">
        <v>12</v>
      </c>
    </row>
    <row r="251" spans="1:8" x14ac:dyDescent="0.25">
      <c r="A251" s="10" t="s">
        <v>749</v>
      </c>
      <c r="B251" s="11" t="s">
        <v>750</v>
      </c>
      <c r="C251" s="12">
        <v>-4.9991830000000004</v>
      </c>
      <c r="D251" s="12">
        <v>37.355944000000001</v>
      </c>
      <c r="E251" s="13" t="s">
        <v>652</v>
      </c>
      <c r="F251" s="14" t="s">
        <v>751</v>
      </c>
      <c r="G251" s="14" t="s">
        <v>646</v>
      </c>
      <c r="H251" s="14" t="s">
        <v>12</v>
      </c>
    </row>
    <row r="252" spans="1:8" x14ac:dyDescent="0.25">
      <c r="A252" s="10" t="s">
        <v>752</v>
      </c>
      <c r="B252" s="11" t="s">
        <v>753</v>
      </c>
      <c r="C252" s="12">
        <v>-5.7155888890000002</v>
      </c>
      <c r="D252" s="12">
        <v>37.155919439999998</v>
      </c>
      <c r="E252" s="13">
        <v>41063</v>
      </c>
      <c r="F252" s="14" t="s">
        <v>754</v>
      </c>
      <c r="G252" s="14" t="s">
        <v>646</v>
      </c>
      <c r="H252" s="14" t="s">
        <v>12</v>
      </c>
    </row>
    <row r="253" spans="1:8" x14ac:dyDescent="0.25">
      <c r="A253" s="15" t="s">
        <v>755</v>
      </c>
      <c r="B253" s="16" t="s">
        <v>756</v>
      </c>
      <c r="C253" s="17">
        <v>-5.7164444440000004</v>
      </c>
      <c r="D253" s="17">
        <v>37.652861110000003</v>
      </c>
      <c r="E253" s="18">
        <v>41099</v>
      </c>
      <c r="F253" s="19" t="s">
        <v>757</v>
      </c>
      <c r="G253" s="19" t="s">
        <v>646</v>
      </c>
      <c r="H253" s="19" t="s">
        <v>12</v>
      </c>
    </row>
    <row r="254" spans="1:8" x14ac:dyDescent="0.25">
      <c r="A254" s="10" t="s">
        <v>758</v>
      </c>
      <c r="B254" s="11" t="s">
        <v>759</v>
      </c>
      <c r="C254" s="12">
        <v>-5.7094500000000004</v>
      </c>
      <c r="D254" s="12">
        <v>37.652549999999998</v>
      </c>
      <c r="E254" s="13">
        <v>41099</v>
      </c>
      <c r="F254" s="14" t="s">
        <v>757</v>
      </c>
      <c r="G254" s="14" t="s">
        <v>646</v>
      </c>
      <c r="H254" s="14" t="s">
        <v>12</v>
      </c>
    </row>
    <row r="255" spans="1:8" x14ac:dyDescent="0.25">
      <c r="A255" s="10" t="s">
        <v>760</v>
      </c>
      <c r="B255" s="11" t="s">
        <v>761</v>
      </c>
      <c r="C255" s="12">
        <v>-4.7822930000000001</v>
      </c>
      <c r="D255" s="12">
        <v>37.184600000000003</v>
      </c>
      <c r="E255" s="13" t="s">
        <v>700</v>
      </c>
      <c r="F255" s="14" t="s">
        <v>762</v>
      </c>
      <c r="G255" s="14" t="s">
        <v>646</v>
      </c>
      <c r="H255" s="14" t="s">
        <v>12</v>
      </c>
    </row>
    <row r="256" spans="1:8" x14ac:dyDescent="0.25">
      <c r="A256" s="10" t="s">
        <v>763</v>
      </c>
      <c r="B256" s="11" t="s">
        <v>764</v>
      </c>
      <c r="C256" s="12">
        <v>0.69643500000000003</v>
      </c>
      <c r="D256" s="12">
        <v>42.262324</v>
      </c>
      <c r="E256" s="13" t="s">
        <v>765</v>
      </c>
      <c r="F256" s="14" t="s">
        <v>766</v>
      </c>
      <c r="G256" s="14" t="s">
        <v>767</v>
      </c>
      <c r="H256" s="14" t="s">
        <v>768</v>
      </c>
    </row>
    <row r="257" spans="1:8" x14ac:dyDescent="0.25">
      <c r="A257" s="10" t="s">
        <v>769</v>
      </c>
      <c r="B257" s="11" t="s">
        <v>770</v>
      </c>
      <c r="C257" s="12">
        <v>0.231916543</v>
      </c>
      <c r="D257" s="12">
        <v>42.318779650000003</v>
      </c>
      <c r="E257" s="13" t="s">
        <v>771</v>
      </c>
      <c r="F257" s="14" t="s">
        <v>772</v>
      </c>
      <c r="G257" s="14" t="s">
        <v>767</v>
      </c>
      <c r="H257" s="14" t="s">
        <v>768</v>
      </c>
    </row>
    <row r="258" spans="1:8" x14ac:dyDescent="0.25">
      <c r="A258" s="10" t="s">
        <v>773</v>
      </c>
      <c r="B258" s="11" t="s">
        <v>774</v>
      </c>
      <c r="C258" s="12">
        <v>0.30817144299999999</v>
      </c>
      <c r="D258" s="12">
        <v>42.562230720000002</v>
      </c>
      <c r="E258" s="13" t="s">
        <v>775</v>
      </c>
      <c r="F258" s="14" t="s">
        <v>776</v>
      </c>
      <c r="G258" s="14" t="s">
        <v>767</v>
      </c>
      <c r="H258" s="14" t="s">
        <v>768</v>
      </c>
    </row>
    <row r="259" spans="1:8" x14ac:dyDescent="0.25">
      <c r="A259" s="15" t="s">
        <v>777</v>
      </c>
      <c r="B259" s="16" t="s">
        <v>778</v>
      </c>
      <c r="C259" s="17">
        <v>-6.6694000000000003E-2</v>
      </c>
      <c r="D259" s="17">
        <v>42.122852999999999</v>
      </c>
      <c r="E259" s="18" t="s">
        <v>779</v>
      </c>
      <c r="F259" s="19" t="s">
        <v>780</v>
      </c>
      <c r="G259" s="19" t="s">
        <v>767</v>
      </c>
      <c r="H259" s="19" t="s">
        <v>768</v>
      </c>
    </row>
    <row r="260" spans="1:8" x14ac:dyDescent="0.25">
      <c r="A260" s="10" t="s">
        <v>781</v>
      </c>
      <c r="B260" s="11"/>
      <c r="C260" s="12">
        <v>-0.78434815000000002</v>
      </c>
      <c r="D260" s="12">
        <v>42.352417869999996</v>
      </c>
      <c r="E260" s="13" t="s">
        <v>782</v>
      </c>
      <c r="F260" s="14" t="s">
        <v>783</v>
      </c>
      <c r="G260" s="14" t="s">
        <v>767</v>
      </c>
      <c r="H260" s="14" t="s">
        <v>768</v>
      </c>
    </row>
    <row r="261" spans="1:8" x14ac:dyDescent="0.25">
      <c r="A261" s="15" t="s">
        <v>784</v>
      </c>
      <c r="B261" s="16" t="s">
        <v>785</v>
      </c>
      <c r="C261" s="17">
        <v>-0.520756</v>
      </c>
      <c r="D261" s="17">
        <v>42.783419000000002</v>
      </c>
      <c r="E261" s="18" t="s">
        <v>786</v>
      </c>
      <c r="F261" s="19" t="s">
        <v>787</v>
      </c>
      <c r="G261" s="19" t="s">
        <v>767</v>
      </c>
      <c r="H261" s="19" t="s">
        <v>768</v>
      </c>
    </row>
    <row r="262" spans="1:8" x14ac:dyDescent="0.25">
      <c r="A262" s="10" t="s">
        <v>788</v>
      </c>
      <c r="B262" s="11" t="s">
        <v>789</v>
      </c>
      <c r="C262" s="12">
        <v>0.46233299999999999</v>
      </c>
      <c r="D262" s="12">
        <v>41.862000000000002</v>
      </c>
      <c r="E262" s="13" t="s">
        <v>790</v>
      </c>
      <c r="F262" s="14" t="s">
        <v>791</v>
      </c>
      <c r="G262" s="14" t="s">
        <v>767</v>
      </c>
      <c r="H262" s="14" t="s">
        <v>768</v>
      </c>
    </row>
    <row r="263" spans="1:8" x14ac:dyDescent="0.25">
      <c r="A263" s="15" t="s">
        <v>792</v>
      </c>
      <c r="B263" s="16" t="s">
        <v>793</v>
      </c>
      <c r="C263" s="17">
        <v>-0.32171464999999999</v>
      </c>
      <c r="D263" s="17">
        <v>42.083153879999998</v>
      </c>
      <c r="E263" s="18" t="s">
        <v>794</v>
      </c>
      <c r="F263" s="19" t="s">
        <v>795</v>
      </c>
      <c r="G263" s="19" t="s">
        <v>767</v>
      </c>
      <c r="H263" s="19" t="s">
        <v>768</v>
      </c>
    </row>
    <row r="264" spans="1:8" x14ac:dyDescent="0.25">
      <c r="A264" s="10" t="s">
        <v>796</v>
      </c>
      <c r="B264" s="11" t="s">
        <v>797</v>
      </c>
      <c r="C264" s="12">
        <v>0.43190000000000001</v>
      </c>
      <c r="D264" s="12">
        <v>41.901829999999997</v>
      </c>
      <c r="E264" s="13" t="s">
        <v>798</v>
      </c>
      <c r="F264" s="14" t="s">
        <v>799</v>
      </c>
      <c r="G264" s="14" t="s">
        <v>767</v>
      </c>
      <c r="H264" s="14" t="s">
        <v>768</v>
      </c>
    </row>
    <row r="265" spans="1:8" x14ac:dyDescent="0.25">
      <c r="A265" s="15" t="s">
        <v>800</v>
      </c>
      <c r="B265" s="16" t="s">
        <v>801</v>
      </c>
      <c r="C265" s="17">
        <v>0.119089</v>
      </c>
      <c r="D265" s="17">
        <v>41.714196999999999</v>
      </c>
      <c r="E265" s="18" t="s">
        <v>802</v>
      </c>
      <c r="F265" s="19" t="s">
        <v>803</v>
      </c>
      <c r="G265" s="19" t="s">
        <v>767</v>
      </c>
      <c r="H265" s="19" t="s">
        <v>768</v>
      </c>
    </row>
    <row r="266" spans="1:8" x14ac:dyDescent="0.25">
      <c r="A266" s="15" t="s">
        <v>804</v>
      </c>
      <c r="B266" s="16" t="s">
        <v>805</v>
      </c>
      <c r="C266" s="17">
        <v>-0.45230300000000001</v>
      </c>
      <c r="D266" s="17">
        <v>41.818582999999997</v>
      </c>
      <c r="E266" s="18" t="s">
        <v>806</v>
      </c>
      <c r="F266" s="19" t="s">
        <v>807</v>
      </c>
      <c r="G266" s="19" t="s">
        <v>767</v>
      </c>
      <c r="H266" s="19" t="s">
        <v>768</v>
      </c>
    </row>
    <row r="267" spans="1:8" x14ac:dyDescent="0.25">
      <c r="A267" s="10" t="s">
        <v>808</v>
      </c>
      <c r="B267" s="11" t="s">
        <v>809</v>
      </c>
      <c r="C267" s="12">
        <v>-0.556064</v>
      </c>
      <c r="D267" s="12">
        <v>42.048178</v>
      </c>
      <c r="E267" s="13" t="s">
        <v>810</v>
      </c>
      <c r="F267" s="14" t="s">
        <v>811</v>
      </c>
      <c r="G267" s="14" t="s">
        <v>767</v>
      </c>
      <c r="H267" s="14" t="s">
        <v>768</v>
      </c>
    </row>
    <row r="268" spans="1:8" x14ac:dyDescent="0.25">
      <c r="A268" s="15" t="s">
        <v>812</v>
      </c>
      <c r="B268" s="16" t="s">
        <v>813</v>
      </c>
      <c r="C268" s="17">
        <v>-0.509436</v>
      </c>
      <c r="D268" s="17">
        <v>42.071336000000002</v>
      </c>
      <c r="E268" s="18" t="s">
        <v>810</v>
      </c>
      <c r="F268" s="19" t="s">
        <v>811</v>
      </c>
      <c r="G268" s="19" t="s">
        <v>767</v>
      </c>
      <c r="H268" s="19" t="s">
        <v>768</v>
      </c>
    </row>
    <row r="269" spans="1:8" x14ac:dyDescent="0.25">
      <c r="A269" s="15" t="s">
        <v>814</v>
      </c>
      <c r="B269" s="16" t="s">
        <v>815</v>
      </c>
      <c r="C269" s="17">
        <v>0.41741666700000002</v>
      </c>
      <c r="D269" s="17">
        <v>41.800416669999997</v>
      </c>
      <c r="E269" s="18" t="s">
        <v>816</v>
      </c>
      <c r="F269" s="19" t="s">
        <v>817</v>
      </c>
      <c r="G269" s="19" t="s">
        <v>767</v>
      </c>
      <c r="H269" s="19" t="s">
        <v>768</v>
      </c>
    </row>
    <row r="270" spans="1:8" x14ac:dyDescent="0.25">
      <c r="A270" s="10" t="s">
        <v>818</v>
      </c>
      <c r="B270" s="11" t="s">
        <v>819</v>
      </c>
      <c r="C270" s="12">
        <v>-0.83494000000000002</v>
      </c>
      <c r="D270" s="12">
        <v>42.755420000000001</v>
      </c>
      <c r="E270" s="13" t="s">
        <v>820</v>
      </c>
      <c r="F270" s="14" t="s">
        <v>821</v>
      </c>
      <c r="G270" s="14" t="s">
        <v>767</v>
      </c>
      <c r="H270" s="14" t="s">
        <v>768</v>
      </c>
    </row>
    <row r="271" spans="1:8" x14ac:dyDescent="0.25">
      <c r="A271" s="15" t="s">
        <v>822</v>
      </c>
      <c r="B271" s="16" t="s">
        <v>823</v>
      </c>
      <c r="C271" s="17">
        <v>0.73170999999999997</v>
      </c>
      <c r="D271" s="17">
        <v>42.277090000000001</v>
      </c>
      <c r="E271" s="18" t="s">
        <v>765</v>
      </c>
      <c r="F271" s="19" t="s">
        <v>766</v>
      </c>
      <c r="G271" s="19" t="s">
        <v>767</v>
      </c>
      <c r="H271" s="19" t="s">
        <v>768</v>
      </c>
    </row>
    <row r="272" spans="1:8" x14ac:dyDescent="0.25">
      <c r="A272" s="10" t="s">
        <v>824</v>
      </c>
      <c r="B272" s="11" t="s">
        <v>825</v>
      </c>
      <c r="C272" s="12">
        <v>-0.42876999999999998</v>
      </c>
      <c r="D272" s="12">
        <v>42.312620000000003</v>
      </c>
      <c r="E272" s="13" t="s">
        <v>826</v>
      </c>
      <c r="F272" s="14" t="s">
        <v>827</v>
      </c>
      <c r="G272" s="14" t="s">
        <v>767</v>
      </c>
      <c r="H272" s="14" t="s">
        <v>768</v>
      </c>
    </row>
    <row r="273" spans="1:8" x14ac:dyDescent="0.25">
      <c r="A273" s="15" t="s">
        <v>828</v>
      </c>
      <c r="B273" s="16" t="s">
        <v>829</v>
      </c>
      <c r="C273" s="17">
        <v>-0.69203499999999996</v>
      </c>
      <c r="D273" s="17">
        <v>42.277531000000003</v>
      </c>
      <c r="E273" s="18" t="s">
        <v>830</v>
      </c>
      <c r="F273" s="19" t="s">
        <v>831</v>
      </c>
      <c r="G273" s="19" t="s">
        <v>767</v>
      </c>
      <c r="H273" s="19" t="s">
        <v>768</v>
      </c>
    </row>
    <row r="274" spans="1:8" x14ac:dyDescent="0.25">
      <c r="A274" s="10" t="s">
        <v>832</v>
      </c>
      <c r="B274" s="11" t="s">
        <v>833</v>
      </c>
      <c r="C274" s="12">
        <v>0.30806699999999998</v>
      </c>
      <c r="D274" s="12">
        <v>41.9756</v>
      </c>
      <c r="E274" s="13" t="s">
        <v>834</v>
      </c>
      <c r="F274" s="14" t="s">
        <v>835</v>
      </c>
      <c r="G274" s="14" t="s">
        <v>767</v>
      </c>
      <c r="H274" s="14" t="s">
        <v>768</v>
      </c>
    </row>
    <row r="275" spans="1:8" x14ac:dyDescent="0.25">
      <c r="A275" s="15" t="s">
        <v>836</v>
      </c>
      <c r="B275" s="16" t="s">
        <v>837</v>
      </c>
      <c r="C275" s="17">
        <v>-0.84506099999999995</v>
      </c>
      <c r="D275" s="17">
        <v>42.556317</v>
      </c>
      <c r="E275" s="18" t="s">
        <v>838</v>
      </c>
      <c r="F275" s="19" t="s">
        <v>839</v>
      </c>
      <c r="G275" s="19" t="s">
        <v>767</v>
      </c>
      <c r="H275" s="19" t="s">
        <v>768</v>
      </c>
    </row>
    <row r="276" spans="1:8" x14ac:dyDescent="0.25">
      <c r="A276" s="10" t="s">
        <v>840</v>
      </c>
      <c r="B276" s="11" t="s">
        <v>841</v>
      </c>
      <c r="C276" s="12">
        <v>0.54782500000000001</v>
      </c>
      <c r="D276" s="12">
        <v>41.919572000000002</v>
      </c>
      <c r="E276" s="13" t="s">
        <v>842</v>
      </c>
      <c r="F276" s="14" t="s">
        <v>843</v>
      </c>
      <c r="G276" s="14" t="s">
        <v>767</v>
      </c>
      <c r="H276" s="14" t="s">
        <v>768</v>
      </c>
    </row>
    <row r="277" spans="1:8" x14ac:dyDescent="0.25">
      <c r="A277" s="10" t="s">
        <v>844</v>
      </c>
      <c r="B277" s="11" t="s">
        <v>845</v>
      </c>
      <c r="C277" s="12">
        <v>0.19032299999999999</v>
      </c>
      <c r="D277" s="12">
        <v>41.622317000000002</v>
      </c>
      <c r="E277" s="13" t="s">
        <v>846</v>
      </c>
      <c r="F277" s="14" t="s">
        <v>847</v>
      </c>
      <c r="G277" s="14" t="s">
        <v>767</v>
      </c>
      <c r="H277" s="14" t="s">
        <v>768</v>
      </c>
    </row>
    <row r="278" spans="1:8" x14ac:dyDescent="0.25">
      <c r="A278" s="15" t="s">
        <v>848</v>
      </c>
      <c r="B278" s="16" t="s">
        <v>849</v>
      </c>
      <c r="C278" s="17">
        <v>0.18590000000000001</v>
      </c>
      <c r="D278" s="17">
        <v>41.694279999999999</v>
      </c>
      <c r="E278" s="18" t="s">
        <v>850</v>
      </c>
      <c r="F278" s="19" t="s">
        <v>851</v>
      </c>
      <c r="G278" s="19" t="s">
        <v>767</v>
      </c>
      <c r="H278" s="19" t="s">
        <v>768</v>
      </c>
    </row>
    <row r="279" spans="1:8" x14ac:dyDescent="0.25">
      <c r="A279" s="10" t="s">
        <v>852</v>
      </c>
      <c r="B279" s="11" t="s">
        <v>853</v>
      </c>
      <c r="C279" s="12">
        <v>0.47804400000000002</v>
      </c>
      <c r="D279" s="12">
        <v>42.104855999999998</v>
      </c>
      <c r="E279" s="13" t="s">
        <v>854</v>
      </c>
      <c r="F279" s="14" t="s">
        <v>855</v>
      </c>
      <c r="G279" s="14" t="s">
        <v>767</v>
      </c>
      <c r="H279" s="14" t="s">
        <v>768</v>
      </c>
    </row>
    <row r="280" spans="1:8" x14ac:dyDescent="0.25">
      <c r="A280" s="15" t="s">
        <v>856</v>
      </c>
      <c r="B280" s="16" t="s">
        <v>857</v>
      </c>
      <c r="C280" s="17">
        <v>0.48787000000000003</v>
      </c>
      <c r="D280" s="17">
        <v>42.10613</v>
      </c>
      <c r="E280" s="18" t="s">
        <v>854</v>
      </c>
      <c r="F280" s="19" t="s">
        <v>855</v>
      </c>
      <c r="G280" s="19" t="s">
        <v>767</v>
      </c>
      <c r="H280" s="19" t="s">
        <v>768</v>
      </c>
    </row>
    <row r="281" spans="1:8" x14ac:dyDescent="0.25">
      <c r="A281" s="10" t="s">
        <v>858</v>
      </c>
      <c r="B281" s="11" t="s">
        <v>859</v>
      </c>
      <c r="C281" s="12">
        <v>0.4612</v>
      </c>
      <c r="D281" s="12">
        <v>42.052320000000002</v>
      </c>
      <c r="E281" s="13" t="s">
        <v>854</v>
      </c>
      <c r="F281" s="14" t="s">
        <v>855</v>
      </c>
      <c r="G281" s="14" t="s">
        <v>767</v>
      </c>
      <c r="H281" s="14" t="s">
        <v>768</v>
      </c>
    </row>
    <row r="282" spans="1:8" x14ac:dyDescent="0.25">
      <c r="A282" s="15" t="s">
        <v>860</v>
      </c>
      <c r="B282" s="16" t="s">
        <v>861</v>
      </c>
      <c r="C282" s="17">
        <v>0.54291900000000004</v>
      </c>
      <c r="D282" s="17">
        <v>42.601765</v>
      </c>
      <c r="E282" s="18" t="s">
        <v>862</v>
      </c>
      <c r="F282" s="19" t="s">
        <v>863</v>
      </c>
      <c r="G282" s="19" t="s">
        <v>767</v>
      </c>
      <c r="H282" s="19" t="s">
        <v>768</v>
      </c>
    </row>
    <row r="283" spans="1:8" x14ac:dyDescent="0.25">
      <c r="A283" s="15" t="s">
        <v>864</v>
      </c>
      <c r="B283" s="16"/>
      <c r="C283" s="17">
        <v>0.20306371000000001</v>
      </c>
      <c r="D283" s="17">
        <v>42.662651199999999</v>
      </c>
      <c r="E283" s="18" t="s">
        <v>865</v>
      </c>
      <c r="F283" s="19" t="s">
        <v>866</v>
      </c>
      <c r="G283" s="19" t="s">
        <v>767</v>
      </c>
      <c r="H283" s="19" t="s">
        <v>768</v>
      </c>
    </row>
    <row r="284" spans="1:8" x14ac:dyDescent="0.25">
      <c r="A284" s="10" t="s">
        <v>867</v>
      </c>
      <c r="B284" s="11" t="s">
        <v>868</v>
      </c>
      <c r="C284" s="12">
        <v>-6.9178922000000004E-2</v>
      </c>
      <c r="D284" s="12">
        <v>42.222662339999999</v>
      </c>
      <c r="E284" s="13" t="s">
        <v>869</v>
      </c>
      <c r="F284" s="14" t="s">
        <v>870</v>
      </c>
      <c r="G284" s="14" t="s">
        <v>767</v>
      </c>
      <c r="H284" s="14" t="s">
        <v>768</v>
      </c>
    </row>
    <row r="285" spans="1:8" x14ac:dyDescent="0.25">
      <c r="A285" s="15" t="s">
        <v>871</v>
      </c>
      <c r="B285" s="16" t="s">
        <v>872</v>
      </c>
      <c r="C285" s="17">
        <v>-0.31680599999999998</v>
      </c>
      <c r="D285" s="17">
        <v>42.633111</v>
      </c>
      <c r="E285" s="18" t="s">
        <v>873</v>
      </c>
      <c r="F285" s="19" t="s">
        <v>874</v>
      </c>
      <c r="G285" s="19" t="s">
        <v>767</v>
      </c>
      <c r="H285" s="19" t="s">
        <v>768</v>
      </c>
    </row>
    <row r="286" spans="1:8" x14ac:dyDescent="0.25">
      <c r="A286" s="10" t="s">
        <v>875</v>
      </c>
      <c r="B286" s="11" t="s">
        <v>876</v>
      </c>
      <c r="C286" s="12">
        <v>-0.29920000000000002</v>
      </c>
      <c r="D286" s="12">
        <v>42.621293999999999</v>
      </c>
      <c r="E286" s="13" t="s">
        <v>873</v>
      </c>
      <c r="F286" s="14" t="s">
        <v>874</v>
      </c>
      <c r="G286" s="14" t="s">
        <v>767</v>
      </c>
      <c r="H286" s="14" t="s">
        <v>768</v>
      </c>
    </row>
    <row r="287" spans="1:8" x14ac:dyDescent="0.25">
      <c r="A287" s="15" t="s">
        <v>877</v>
      </c>
      <c r="B287" s="16" t="s">
        <v>878</v>
      </c>
      <c r="C287" s="17">
        <v>-0.30539035599999997</v>
      </c>
      <c r="D287" s="17">
        <v>42.599001119999997</v>
      </c>
      <c r="E287" s="18" t="s">
        <v>873</v>
      </c>
      <c r="F287" s="19" t="s">
        <v>874</v>
      </c>
      <c r="G287" s="19" t="s">
        <v>767</v>
      </c>
      <c r="H287" s="19" t="s">
        <v>768</v>
      </c>
    </row>
    <row r="288" spans="1:8" x14ac:dyDescent="0.25">
      <c r="A288" s="10" t="s">
        <v>879</v>
      </c>
      <c r="B288" s="11" t="s">
        <v>880</v>
      </c>
      <c r="C288" s="12">
        <v>0.20341899999999999</v>
      </c>
      <c r="D288" s="12">
        <v>41.823394</v>
      </c>
      <c r="E288" s="13" t="s">
        <v>881</v>
      </c>
      <c r="F288" s="14" t="s">
        <v>882</v>
      </c>
      <c r="G288" s="14" t="s">
        <v>767</v>
      </c>
      <c r="H288" s="14" t="s">
        <v>768</v>
      </c>
    </row>
    <row r="289" spans="1:8" x14ac:dyDescent="0.25">
      <c r="A289" s="15" t="s">
        <v>883</v>
      </c>
      <c r="B289" s="16" t="s">
        <v>884</v>
      </c>
      <c r="C289" s="17">
        <v>0.54573000000000005</v>
      </c>
      <c r="D289" s="17">
        <v>42.47589</v>
      </c>
      <c r="E289" s="18" t="s">
        <v>885</v>
      </c>
      <c r="F289" s="19" t="s">
        <v>886</v>
      </c>
      <c r="G289" s="19" t="s">
        <v>767</v>
      </c>
      <c r="H289" s="19" t="s">
        <v>768</v>
      </c>
    </row>
    <row r="290" spans="1:8" x14ac:dyDescent="0.25">
      <c r="A290" s="10" t="s">
        <v>887</v>
      </c>
      <c r="B290" s="11" t="s">
        <v>888</v>
      </c>
      <c r="C290" s="12">
        <v>7.2888888999999998E-2</v>
      </c>
      <c r="D290" s="12">
        <v>42.437111109999996</v>
      </c>
      <c r="E290" s="13" t="s">
        <v>889</v>
      </c>
      <c r="F290" s="14" t="s">
        <v>890</v>
      </c>
      <c r="G290" s="14" t="s">
        <v>767</v>
      </c>
      <c r="H290" s="14" t="s">
        <v>768</v>
      </c>
    </row>
    <row r="291" spans="1:8" x14ac:dyDescent="0.25">
      <c r="A291" s="15" t="s">
        <v>891</v>
      </c>
      <c r="B291" s="16" t="s">
        <v>892</v>
      </c>
      <c r="C291" s="17">
        <v>4.3007681999999998E-2</v>
      </c>
      <c r="D291" s="17">
        <v>42.42688845</v>
      </c>
      <c r="E291" s="18" t="s">
        <v>889</v>
      </c>
      <c r="F291" s="19" t="s">
        <v>890</v>
      </c>
      <c r="G291" s="19" t="s">
        <v>767</v>
      </c>
      <c r="H291" s="19" t="s">
        <v>768</v>
      </c>
    </row>
    <row r="292" spans="1:8" x14ac:dyDescent="0.25">
      <c r="A292" s="10" t="s">
        <v>893</v>
      </c>
      <c r="B292" s="11" t="s">
        <v>894</v>
      </c>
      <c r="C292" s="12">
        <v>0.54248600000000002</v>
      </c>
      <c r="D292" s="12">
        <v>42.555425</v>
      </c>
      <c r="E292" s="13" t="s">
        <v>862</v>
      </c>
      <c r="F292" s="14" t="s">
        <v>863</v>
      </c>
      <c r="G292" s="14" t="s">
        <v>767</v>
      </c>
      <c r="H292" s="14" t="s">
        <v>768</v>
      </c>
    </row>
    <row r="293" spans="1:8" x14ac:dyDescent="0.25">
      <c r="A293" s="15" t="s">
        <v>895</v>
      </c>
      <c r="B293" s="16" t="s">
        <v>896</v>
      </c>
      <c r="C293" s="17">
        <v>-0.38849400000000001</v>
      </c>
      <c r="D293" s="17">
        <v>42.353704999999998</v>
      </c>
      <c r="E293" s="18" t="s">
        <v>897</v>
      </c>
      <c r="F293" s="19" t="s">
        <v>898</v>
      </c>
      <c r="G293" s="19" t="s">
        <v>767</v>
      </c>
      <c r="H293" s="19" t="s">
        <v>768</v>
      </c>
    </row>
    <row r="294" spans="1:8" x14ac:dyDescent="0.25">
      <c r="A294" s="10" t="s">
        <v>899</v>
      </c>
      <c r="B294" s="11" t="s">
        <v>900</v>
      </c>
      <c r="C294" s="12">
        <v>0.40686899999999998</v>
      </c>
      <c r="D294" s="12">
        <v>42.442591999999998</v>
      </c>
      <c r="E294" s="13" t="s">
        <v>901</v>
      </c>
      <c r="F294" s="14" t="s">
        <v>902</v>
      </c>
      <c r="G294" s="14" t="s">
        <v>767</v>
      </c>
      <c r="H294" s="14" t="s">
        <v>768</v>
      </c>
    </row>
    <row r="295" spans="1:8" x14ac:dyDescent="0.25">
      <c r="A295" s="10" t="s">
        <v>903</v>
      </c>
      <c r="B295" s="11" t="s">
        <v>904</v>
      </c>
      <c r="C295" s="12">
        <v>8.7761000000000006E-2</v>
      </c>
      <c r="D295" s="12">
        <v>41.513435999999999</v>
      </c>
      <c r="E295" s="13" t="s">
        <v>905</v>
      </c>
      <c r="F295" s="14" t="s">
        <v>906</v>
      </c>
      <c r="G295" s="14" t="s">
        <v>767</v>
      </c>
      <c r="H295" s="14" t="s">
        <v>768</v>
      </c>
    </row>
    <row r="296" spans="1:8" x14ac:dyDescent="0.25">
      <c r="A296" s="15" t="s">
        <v>907</v>
      </c>
      <c r="B296" s="16" t="s">
        <v>908</v>
      </c>
      <c r="C296" s="17">
        <v>-0.52181900000000003</v>
      </c>
      <c r="D296" s="17">
        <v>42.720171999999998</v>
      </c>
      <c r="E296" s="18" t="s">
        <v>909</v>
      </c>
      <c r="F296" s="19" t="s">
        <v>910</v>
      </c>
      <c r="G296" s="19" t="s">
        <v>767</v>
      </c>
      <c r="H296" s="19" t="s">
        <v>768</v>
      </c>
    </row>
    <row r="297" spans="1:8" x14ac:dyDescent="0.25">
      <c r="A297" s="10" t="s">
        <v>911</v>
      </c>
      <c r="B297" s="11" t="s">
        <v>912</v>
      </c>
      <c r="C297" s="12">
        <v>-0.51200800000000002</v>
      </c>
      <c r="D297" s="12">
        <v>42.747456</v>
      </c>
      <c r="E297" s="13" t="s">
        <v>909</v>
      </c>
      <c r="F297" s="14" t="s">
        <v>910</v>
      </c>
      <c r="G297" s="14" t="s">
        <v>767</v>
      </c>
      <c r="H297" s="14" t="s">
        <v>768</v>
      </c>
    </row>
    <row r="298" spans="1:8" x14ac:dyDescent="0.25">
      <c r="A298" s="15" t="s">
        <v>913</v>
      </c>
      <c r="B298" s="16" t="s">
        <v>914</v>
      </c>
      <c r="C298" s="17">
        <v>0.46742</v>
      </c>
      <c r="D298" s="17">
        <v>42.170985999999999</v>
      </c>
      <c r="E298" s="18" t="s">
        <v>915</v>
      </c>
      <c r="F298" s="19" t="s">
        <v>916</v>
      </c>
      <c r="G298" s="19" t="s">
        <v>767</v>
      </c>
      <c r="H298" s="19" t="s">
        <v>768</v>
      </c>
    </row>
    <row r="299" spans="1:8" x14ac:dyDescent="0.25">
      <c r="A299" s="15" t="s">
        <v>917</v>
      </c>
      <c r="B299" s="16" t="s">
        <v>918</v>
      </c>
      <c r="C299" s="17">
        <v>0.49711899999999998</v>
      </c>
      <c r="D299" s="17">
        <v>42.510603000000003</v>
      </c>
      <c r="E299" s="18" t="s">
        <v>919</v>
      </c>
      <c r="F299" s="19" t="s">
        <v>920</v>
      </c>
      <c r="G299" s="19" t="s">
        <v>767</v>
      </c>
      <c r="H299" s="19" t="s">
        <v>768</v>
      </c>
    </row>
    <row r="300" spans="1:8" x14ac:dyDescent="0.25">
      <c r="A300" s="15" t="s">
        <v>921</v>
      </c>
      <c r="B300" s="16"/>
      <c r="C300" s="17">
        <v>-0.57087843000000005</v>
      </c>
      <c r="D300" s="17">
        <v>42.644238610000002</v>
      </c>
      <c r="E300" s="18" t="s">
        <v>922</v>
      </c>
      <c r="F300" s="19" t="s">
        <v>923</v>
      </c>
      <c r="G300" s="19" t="s">
        <v>767</v>
      </c>
      <c r="H300" s="19" t="s">
        <v>768</v>
      </c>
    </row>
    <row r="301" spans="1:8" x14ac:dyDescent="0.25">
      <c r="A301" s="10" t="s">
        <v>924</v>
      </c>
      <c r="B301" s="11" t="s">
        <v>925</v>
      </c>
      <c r="C301" s="12">
        <v>-0.57080889300000004</v>
      </c>
      <c r="D301" s="12">
        <v>42.64419264</v>
      </c>
      <c r="E301" s="13" t="s">
        <v>922</v>
      </c>
      <c r="F301" s="14" t="s">
        <v>923</v>
      </c>
      <c r="G301" s="14" t="s">
        <v>767</v>
      </c>
      <c r="H301" s="14" t="s">
        <v>768</v>
      </c>
    </row>
    <row r="302" spans="1:8" x14ac:dyDescent="0.25">
      <c r="A302" s="15" t="s">
        <v>926</v>
      </c>
      <c r="B302" s="16" t="s">
        <v>927</v>
      </c>
      <c r="C302" s="17">
        <v>0.57011699999999998</v>
      </c>
      <c r="D302" s="17">
        <v>42.200066999999997</v>
      </c>
      <c r="E302" s="18" t="s">
        <v>928</v>
      </c>
      <c r="F302" s="19" t="s">
        <v>929</v>
      </c>
      <c r="G302" s="19" t="s">
        <v>767</v>
      </c>
      <c r="H302" s="19" t="s">
        <v>768</v>
      </c>
    </row>
    <row r="303" spans="1:8" x14ac:dyDescent="0.25">
      <c r="A303" s="15" t="s">
        <v>930</v>
      </c>
      <c r="B303" s="16" t="s">
        <v>931</v>
      </c>
      <c r="C303" s="17">
        <v>0.46668700000000002</v>
      </c>
      <c r="D303" s="17">
        <v>42.528917</v>
      </c>
      <c r="E303" s="18" t="s">
        <v>932</v>
      </c>
      <c r="F303" s="19" t="s">
        <v>933</v>
      </c>
      <c r="G303" s="19" t="s">
        <v>767</v>
      </c>
      <c r="H303" s="19" t="s">
        <v>768</v>
      </c>
    </row>
    <row r="304" spans="1:8" x14ac:dyDescent="0.25">
      <c r="A304" s="10" t="s">
        <v>934</v>
      </c>
      <c r="B304" s="11" t="s">
        <v>935</v>
      </c>
      <c r="C304" s="12">
        <v>-0.86677800000000005</v>
      </c>
      <c r="D304" s="12">
        <v>42.734727999999997</v>
      </c>
      <c r="E304" s="13" t="s">
        <v>936</v>
      </c>
      <c r="F304" s="14" t="s">
        <v>937</v>
      </c>
      <c r="G304" s="14" t="s">
        <v>767</v>
      </c>
      <c r="H304" s="14" t="s">
        <v>768</v>
      </c>
    </row>
    <row r="305" spans="1:8" x14ac:dyDescent="0.25">
      <c r="A305" s="15" t="s">
        <v>938</v>
      </c>
      <c r="B305" s="16" t="s">
        <v>939</v>
      </c>
      <c r="C305" s="17">
        <v>-0.15118100000000001</v>
      </c>
      <c r="D305" s="17">
        <v>42.513061</v>
      </c>
      <c r="E305" s="18" t="s">
        <v>940</v>
      </c>
      <c r="F305" s="19" t="s">
        <v>941</v>
      </c>
      <c r="G305" s="19" t="s">
        <v>767</v>
      </c>
      <c r="H305" s="19" t="s">
        <v>768</v>
      </c>
    </row>
    <row r="306" spans="1:8" x14ac:dyDescent="0.25">
      <c r="A306" s="15" t="s">
        <v>942</v>
      </c>
      <c r="B306" s="16" t="s">
        <v>943</v>
      </c>
      <c r="C306" s="17">
        <v>-0.36963299999999999</v>
      </c>
      <c r="D306" s="17">
        <v>41.940446999999999</v>
      </c>
      <c r="E306" s="18" t="s">
        <v>944</v>
      </c>
      <c r="F306" s="19" t="s">
        <v>945</v>
      </c>
      <c r="G306" s="19" t="s">
        <v>767</v>
      </c>
      <c r="H306" s="19" t="s">
        <v>768</v>
      </c>
    </row>
    <row r="307" spans="1:8" x14ac:dyDescent="0.25">
      <c r="A307" s="10" t="s">
        <v>946</v>
      </c>
      <c r="B307" s="11" t="s">
        <v>947</v>
      </c>
      <c r="C307" s="12">
        <v>0.34583055600000001</v>
      </c>
      <c r="D307" s="12">
        <v>42.184441669999998</v>
      </c>
      <c r="E307" s="13" t="s">
        <v>948</v>
      </c>
      <c r="F307" s="14" t="s">
        <v>949</v>
      </c>
      <c r="G307" s="14" t="s">
        <v>767</v>
      </c>
      <c r="H307" s="14" t="s">
        <v>768</v>
      </c>
    </row>
    <row r="308" spans="1:8" x14ac:dyDescent="0.25">
      <c r="A308" s="15" t="s">
        <v>950</v>
      </c>
      <c r="B308" s="16" t="s">
        <v>951</v>
      </c>
      <c r="C308" s="17">
        <v>0.36347000000000002</v>
      </c>
      <c r="D308" s="17">
        <v>42.155520000000003</v>
      </c>
      <c r="E308" s="18" t="s">
        <v>948</v>
      </c>
      <c r="F308" s="19" t="s">
        <v>949</v>
      </c>
      <c r="G308" s="19" t="s">
        <v>767</v>
      </c>
      <c r="H308" s="19" t="s">
        <v>768</v>
      </c>
    </row>
    <row r="309" spans="1:8" x14ac:dyDescent="0.25">
      <c r="A309" s="10" t="s">
        <v>952</v>
      </c>
      <c r="B309" s="11" t="s">
        <v>953</v>
      </c>
      <c r="C309" s="12">
        <v>-0.67439199999999999</v>
      </c>
      <c r="D309" s="12">
        <v>42.001899999999999</v>
      </c>
      <c r="E309" s="13" t="s">
        <v>954</v>
      </c>
      <c r="F309" s="14" t="s">
        <v>955</v>
      </c>
      <c r="G309" s="14" t="s">
        <v>767</v>
      </c>
      <c r="H309" s="14" t="s">
        <v>768</v>
      </c>
    </row>
    <row r="310" spans="1:8" x14ac:dyDescent="0.25">
      <c r="A310" s="15" t="s">
        <v>956</v>
      </c>
      <c r="B310" s="16" t="s">
        <v>957</v>
      </c>
      <c r="C310" s="17">
        <v>-0.76261111100000001</v>
      </c>
      <c r="D310" s="17">
        <v>42.010944440000003</v>
      </c>
      <c r="E310" s="18" t="s">
        <v>954</v>
      </c>
      <c r="F310" s="19" t="s">
        <v>955</v>
      </c>
      <c r="G310" s="19" t="s">
        <v>767</v>
      </c>
      <c r="H310" s="19" t="s">
        <v>768</v>
      </c>
    </row>
    <row r="311" spans="1:8" x14ac:dyDescent="0.25">
      <c r="A311" s="10" t="s">
        <v>958</v>
      </c>
      <c r="B311" s="11" t="s">
        <v>959</v>
      </c>
      <c r="C311" s="12">
        <v>0.49132500000000001</v>
      </c>
      <c r="D311" s="12">
        <v>41.885477999999999</v>
      </c>
      <c r="E311" s="13" t="s">
        <v>960</v>
      </c>
      <c r="F311" s="14" t="s">
        <v>961</v>
      </c>
      <c r="G311" s="14" t="s">
        <v>767</v>
      </c>
      <c r="H311" s="14" t="s">
        <v>768</v>
      </c>
    </row>
    <row r="312" spans="1:8" x14ac:dyDescent="0.25">
      <c r="A312" s="15" t="s">
        <v>962</v>
      </c>
      <c r="B312" s="16" t="s">
        <v>963</v>
      </c>
      <c r="C312" s="17">
        <v>-0.30915399999999998</v>
      </c>
      <c r="D312" s="17">
        <v>42.692182000000003</v>
      </c>
      <c r="E312" s="18" t="s">
        <v>964</v>
      </c>
      <c r="F312" s="19" t="s">
        <v>965</v>
      </c>
      <c r="G312" s="19" t="s">
        <v>767</v>
      </c>
      <c r="H312" s="19" t="s">
        <v>768</v>
      </c>
    </row>
    <row r="313" spans="1:8" x14ac:dyDescent="0.25">
      <c r="A313" s="10" t="s">
        <v>966</v>
      </c>
      <c r="B313" s="11"/>
      <c r="C313" s="12">
        <v>-0.30930630999999997</v>
      </c>
      <c r="D313" s="12">
        <v>42.692115309999998</v>
      </c>
      <c r="E313" s="13" t="s">
        <v>964</v>
      </c>
      <c r="F313" s="14" t="s">
        <v>965</v>
      </c>
      <c r="G313" s="14" t="s">
        <v>767</v>
      </c>
      <c r="H313" s="14" t="s">
        <v>768</v>
      </c>
    </row>
    <row r="314" spans="1:8" x14ac:dyDescent="0.25">
      <c r="A314" s="15" t="s">
        <v>967</v>
      </c>
      <c r="B314" s="16" t="s">
        <v>968</v>
      </c>
      <c r="C314" s="17">
        <v>-0.210392</v>
      </c>
      <c r="D314" s="17">
        <v>42.163214000000004</v>
      </c>
      <c r="E314" s="18" t="s">
        <v>969</v>
      </c>
      <c r="F314" s="19" t="s">
        <v>970</v>
      </c>
      <c r="G314" s="19" t="s">
        <v>767</v>
      </c>
      <c r="H314" s="19" t="s">
        <v>768</v>
      </c>
    </row>
    <row r="315" spans="1:8" x14ac:dyDescent="0.25">
      <c r="A315" s="10" t="s">
        <v>971</v>
      </c>
      <c r="B315" s="11" t="s">
        <v>972</v>
      </c>
      <c r="C315" s="12">
        <v>0.49809377900000001</v>
      </c>
      <c r="D315" s="12">
        <v>42.346861079999996</v>
      </c>
      <c r="E315" s="13" t="s">
        <v>973</v>
      </c>
      <c r="F315" s="14" t="s">
        <v>974</v>
      </c>
      <c r="G315" s="14" t="s">
        <v>767</v>
      </c>
      <c r="H315" s="14" t="s">
        <v>768</v>
      </c>
    </row>
    <row r="316" spans="1:8" x14ac:dyDescent="0.25">
      <c r="A316" s="15" t="s">
        <v>975</v>
      </c>
      <c r="B316" s="16"/>
      <c r="C316" s="17">
        <v>-0.64839221000000002</v>
      </c>
      <c r="D316" s="17">
        <v>42.708780849999997</v>
      </c>
      <c r="E316" s="18" t="s">
        <v>976</v>
      </c>
      <c r="F316" s="19" t="s">
        <v>977</v>
      </c>
      <c r="G316" s="19" t="s">
        <v>767</v>
      </c>
      <c r="H316" s="19" t="s">
        <v>768</v>
      </c>
    </row>
    <row r="317" spans="1:8" x14ac:dyDescent="0.25">
      <c r="A317" s="10" t="s">
        <v>978</v>
      </c>
      <c r="B317" s="11" t="s">
        <v>979</v>
      </c>
      <c r="C317" s="12">
        <v>-0.64848700000000004</v>
      </c>
      <c r="D317" s="12">
        <v>42.708790999999998</v>
      </c>
      <c r="E317" s="13" t="s">
        <v>976</v>
      </c>
      <c r="F317" s="14" t="s">
        <v>977</v>
      </c>
      <c r="G317" s="14" t="s">
        <v>767</v>
      </c>
      <c r="H317" s="14" t="s">
        <v>768</v>
      </c>
    </row>
    <row r="318" spans="1:8" x14ac:dyDescent="0.25">
      <c r="A318" s="15" t="s">
        <v>980</v>
      </c>
      <c r="B318" s="16" t="s">
        <v>981</v>
      </c>
      <c r="C318" s="17">
        <v>0.13269700000000001</v>
      </c>
      <c r="D318" s="17">
        <v>42.449753000000001</v>
      </c>
      <c r="E318" s="18" t="s">
        <v>982</v>
      </c>
      <c r="F318" s="19" t="s">
        <v>983</v>
      </c>
      <c r="G318" s="19" t="s">
        <v>767</v>
      </c>
      <c r="H318" s="19" t="s">
        <v>768</v>
      </c>
    </row>
    <row r="319" spans="1:8" x14ac:dyDescent="0.25">
      <c r="A319" s="10" t="s">
        <v>984</v>
      </c>
      <c r="B319" s="11" t="s">
        <v>985</v>
      </c>
      <c r="C319" s="12">
        <v>-0.25716699999999998</v>
      </c>
      <c r="D319" s="12">
        <v>41.842581000000003</v>
      </c>
      <c r="E319" s="13" t="s">
        <v>986</v>
      </c>
      <c r="F319" s="14" t="s">
        <v>987</v>
      </c>
      <c r="G319" s="14" t="s">
        <v>767</v>
      </c>
      <c r="H319" s="14" t="s">
        <v>768</v>
      </c>
    </row>
    <row r="320" spans="1:8" x14ac:dyDescent="0.25">
      <c r="A320" s="15" t="s">
        <v>988</v>
      </c>
      <c r="B320" s="16" t="s">
        <v>989</v>
      </c>
      <c r="C320" s="17">
        <v>-0.20200000000000001</v>
      </c>
      <c r="D320" s="17">
        <v>41.873649999999998</v>
      </c>
      <c r="E320" s="18" t="s">
        <v>986</v>
      </c>
      <c r="F320" s="19" t="s">
        <v>987</v>
      </c>
      <c r="G320" s="19" t="s">
        <v>767</v>
      </c>
      <c r="H320" s="19" t="s">
        <v>768</v>
      </c>
    </row>
    <row r="321" spans="1:8" x14ac:dyDescent="0.25">
      <c r="A321" s="10" t="s">
        <v>990</v>
      </c>
      <c r="B321" s="11" t="s">
        <v>991</v>
      </c>
      <c r="C321" s="12">
        <v>-0.32983400000000002</v>
      </c>
      <c r="D321" s="12">
        <v>41.772694000000001</v>
      </c>
      <c r="E321" s="13" t="s">
        <v>992</v>
      </c>
      <c r="F321" s="14" t="s">
        <v>993</v>
      </c>
      <c r="G321" s="14" t="s">
        <v>767</v>
      </c>
      <c r="H321" s="14" t="s">
        <v>768</v>
      </c>
    </row>
    <row r="322" spans="1:8" x14ac:dyDescent="0.25">
      <c r="A322" s="15" t="s">
        <v>994</v>
      </c>
      <c r="B322" s="16" t="s">
        <v>995</v>
      </c>
      <c r="C322" s="17">
        <v>-9.2499999999999999E-2</v>
      </c>
      <c r="D322" s="17">
        <v>42.087456000000003</v>
      </c>
      <c r="E322" s="18" t="s">
        <v>996</v>
      </c>
      <c r="F322" s="19" t="s">
        <v>997</v>
      </c>
      <c r="G322" s="19" t="s">
        <v>767</v>
      </c>
      <c r="H322" s="19" t="s">
        <v>768</v>
      </c>
    </row>
    <row r="323" spans="1:8" x14ac:dyDescent="0.25">
      <c r="A323" s="10" t="s">
        <v>998</v>
      </c>
      <c r="B323" s="11" t="s">
        <v>999</v>
      </c>
      <c r="C323" s="12">
        <v>0.62057200000000001</v>
      </c>
      <c r="D323" s="12">
        <v>42.466904999999997</v>
      </c>
      <c r="E323" s="13" t="s">
        <v>1000</v>
      </c>
      <c r="F323" s="14" t="s">
        <v>1001</v>
      </c>
      <c r="G323" s="14" t="s">
        <v>767</v>
      </c>
      <c r="H323" s="14" t="s">
        <v>768</v>
      </c>
    </row>
    <row r="324" spans="1:8" x14ac:dyDescent="0.25">
      <c r="A324" s="15" t="s">
        <v>1002</v>
      </c>
      <c r="B324" s="16"/>
      <c r="C324" s="17">
        <v>0.17401900000000001</v>
      </c>
      <c r="D324" s="17">
        <v>42.494629019999998</v>
      </c>
      <c r="E324" s="18" t="s">
        <v>1003</v>
      </c>
      <c r="F324" s="19" t="s">
        <v>1004</v>
      </c>
      <c r="G324" s="19" t="s">
        <v>767</v>
      </c>
      <c r="H324" s="19" t="s">
        <v>768</v>
      </c>
    </row>
    <row r="325" spans="1:8" x14ac:dyDescent="0.25">
      <c r="A325" s="10" t="s">
        <v>1005</v>
      </c>
      <c r="B325" s="11" t="s">
        <v>1006</v>
      </c>
      <c r="C325" s="12">
        <v>0.173879482</v>
      </c>
      <c r="D325" s="12">
        <v>42.494527400000003</v>
      </c>
      <c r="E325" s="13" t="s">
        <v>1003</v>
      </c>
      <c r="F325" s="14" t="s">
        <v>1004</v>
      </c>
      <c r="G325" s="14" t="s">
        <v>767</v>
      </c>
      <c r="H325" s="14" t="s">
        <v>768</v>
      </c>
    </row>
    <row r="326" spans="1:8" x14ac:dyDescent="0.25">
      <c r="A326" s="15" t="s">
        <v>1007</v>
      </c>
      <c r="B326" s="16"/>
      <c r="C326" s="17">
        <v>-0.61735099000000004</v>
      </c>
      <c r="D326" s="17">
        <v>42.342009590000004</v>
      </c>
      <c r="E326" s="18" t="s">
        <v>1008</v>
      </c>
      <c r="F326" s="19" t="s">
        <v>1009</v>
      </c>
      <c r="G326" s="19" t="s">
        <v>767</v>
      </c>
      <c r="H326" s="19" t="s">
        <v>768</v>
      </c>
    </row>
    <row r="327" spans="1:8" x14ac:dyDescent="0.25">
      <c r="A327" s="10" t="s">
        <v>1010</v>
      </c>
      <c r="B327" s="11" t="s">
        <v>1011</v>
      </c>
      <c r="C327" s="12">
        <v>-0.61732173700000004</v>
      </c>
      <c r="D327" s="12">
        <v>42.341983059999997</v>
      </c>
      <c r="E327" s="13" t="s">
        <v>1008</v>
      </c>
      <c r="F327" s="14" t="s">
        <v>1009</v>
      </c>
      <c r="G327" s="14" t="s">
        <v>767</v>
      </c>
      <c r="H327" s="14" t="s">
        <v>768</v>
      </c>
    </row>
    <row r="328" spans="1:8" x14ac:dyDescent="0.25">
      <c r="A328" s="10" t="s">
        <v>1012</v>
      </c>
      <c r="B328" s="11" t="s">
        <v>1013</v>
      </c>
      <c r="C328" s="12">
        <v>0.65990000000000004</v>
      </c>
      <c r="D328" s="12">
        <v>42.469329999999999</v>
      </c>
      <c r="E328" s="13" t="s">
        <v>1014</v>
      </c>
      <c r="F328" s="14" t="s">
        <v>1015</v>
      </c>
      <c r="G328" s="14" t="s">
        <v>767</v>
      </c>
      <c r="H328" s="14" t="s">
        <v>768</v>
      </c>
    </row>
    <row r="329" spans="1:8" x14ac:dyDescent="0.25">
      <c r="A329" s="15" t="s">
        <v>1016</v>
      </c>
      <c r="B329" s="16" t="s">
        <v>1017</v>
      </c>
      <c r="C329" s="17">
        <v>0.74043899999999996</v>
      </c>
      <c r="D329" s="17">
        <v>42.550994000000003</v>
      </c>
      <c r="E329" s="18" t="s">
        <v>1014</v>
      </c>
      <c r="F329" s="19" t="s">
        <v>1015</v>
      </c>
      <c r="G329" s="19" t="s">
        <v>767</v>
      </c>
      <c r="H329" s="19" t="s">
        <v>768</v>
      </c>
    </row>
    <row r="330" spans="1:8" x14ac:dyDescent="0.25">
      <c r="A330" s="10" t="s">
        <v>1018</v>
      </c>
      <c r="B330" s="11" t="s">
        <v>1019</v>
      </c>
      <c r="C330" s="12">
        <v>-0.42942999999999998</v>
      </c>
      <c r="D330" s="12">
        <v>42.283909999999999</v>
      </c>
      <c r="E330" s="13" t="s">
        <v>1020</v>
      </c>
      <c r="F330" s="14" t="s">
        <v>1021</v>
      </c>
      <c r="G330" s="14" t="s">
        <v>767</v>
      </c>
      <c r="H330" s="14" t="s">
        <v>768</v>
      </c>
    </row>
    <row r="331" spans="1:8" x14ac:dyDescent="0.25">
      <c r="A331" s="15" t="s">
        <v>1022</v>
      </c>
      <c r="B331" s="16" t="s">
        <v>1023</v>
      </c>
      <c r="C331" s="17">
        <v>-0.28072200000000003</v>
      </c>
      <c r="D331" s="17">
        <v>42.725444000000003</v>
      </c>
      <c r="E331" s="18" t="s">
        <v>1024</v>
      </c>
      <c r="F331" s="19" t="s">
        <v>1025</v>
      </c>
      <c r="G331" s="19" t="s">
        <v>767</v>
      </c>
      <c r="H331" s="19" t="s">
        <v>768</v>
      </c>
    </row>
    <row r="332" spans="1:8" x14ac:dyDescent="0.25">
      <c r="A332" s="10" t="s">
        <v>1026</v>
      </c>
      <c r="B332" s="11" t="s">
        <v>1027</v>
      </c>
      <c r="C332" s="12">
        <v>-0.27492100000000003</v>
      </c>
      <c r="D332" s="12">
        <v>42.704284000000001</v>
      </c>
      <c r="E332" s="13" t="s">
        <v>1024</v>
      </c>
      <c r="F332" s="14" t="s">
        <v>1025</v>
      </c>
      <c r="G332" s="14" t="s">
        <v>767</v>
      </c>
      <c r="H332" s="14" t="s">
        <v>768</v>
      </c>
    </row>
    <row r="333" spans="1:8" x14ac:dyDescent="0.25">
      <c r="A333" s="15" t="s">
        <v>1028</v>
      </c>
      <c r="B333" s="16"/>
      <c r="C333" s="17">
        <v>-0.27515921999999998</v>
      </c>
      <c r="D333" s="17">
        <v>42.704334250000002</v>
      </c>
      <c r="E333" s="18" t="s">
        <v>1024</v>
      </c>
      <c r="F333" s="19" t="s">
        <v>1025</v>
      </c>
      <c r="G333" s="19" t="s">
        <v>767</v>
      </c>
      <c r="H333" s="19" t="s">
        <v>768</v>
      </c>
    </row>
    <row r="334" spans="1:8" x14ac:dyDescent="0.25">
      <c r="A334" s="10" t="s">
        <v>1029</v>
      </c>
      <c r="B334" s="11" t="s">
        <v>1030</v>
      </c>
      <c r="C334" s="12">
        <v>-1.1440000000000001E-2</v>
      </c>
      <c r="D334" s="12">
        <v>41.925429999999999</v>
      </c>
      <c r="E334" s="13" t="s">
        <v>1031</v>
      </c>
      <c r="F334" s="14" t="s">
        <v>1032</v>
      </c>
      <c r="G334" s="14" t="s">
        <v>767</v>
      </c>
      <c r="H334" s="14" t="s">
        <v>768</v>
      </c>
    </row>
    <row r="335" spans="1:8" x14ac:dyDescent="0.25">
      <c r="A335" s="15" t="s">
        <v>1033</v>
      </c>
      <c r="B335" s="16" t="s">
        <v>1034</v>
      </c>
      <c r="C335" s="17">
        <v>-2.7609999999999999E-2</v>
      </c>
      <c r="D335" s="17">
        <v>42.048949999999998</v>
      </c>
      <c r="E335" s="18" t="s">
        <v>1035</v>
      </c>
      <c r="F335" s="19" t="s">
        <v>1036</v>
      </c>
      <c r="G335" s="19" t="s">
        <v>767</v>
      </c>
      <c r="H335" s="19" t="s">
        <v>768</v>
      </c>
    </row>
    <row r="336" spans="1:8" x14ac:dyDescent="0.25">
      <c r="A336" s="10" t="s">
        <v>1037</v>
      </c>
      <c r="B336" s="11" t="s">
        <v>1038</v>
      </c>
      <c r="C336" s="12">
        <v>0.34583999999999998</v>
      </c>
      <c r="D336" s="12">
        <v>42.276029999999999</v>
      </c>
      <c r="E336" s="13" t="s">
        <v>1039</v>
      </c>
      <c r="F336" s="14" t="s">
        <v>1040</v>
      </c>
      <c r="G336" s="14" t="s">
        <v>767</v>
      </c>
      <c r="H336" s="14" t="s">
        <v>768</v>
      </c>
    </row>
    <row r="337" spans="1:8" x14ac:dyDescent="0.25">
      <c r="A337" s="15" t="s">
        <v>1041</v>
      </c>
      <c r="B337" s="16" t="s">
        <v>1042</v>
      </c>
      <c r="C337" s="17">
        <v>-0.31532602799999998</v>
      </c>
      <c r="D337" s="17">
        <v>42.016919700000003</v>
      </c>
      <c r="E337" s="18" t="s">
        <v>1043</v>
      </c>
      <c r="F337" s="19" t="s">
        <v>1044</v>
      </c>
      <c r="G337" s="19" t="s">
        <v>767</v>
      </c>
      <c r="H337" s="19" t="s">
        <v>768</v>
      </c>
    </row>
    <row r="338" spans="1:8" x14ac:dyDescent="0.25">
      <c r="A338" s="10" t="s">
        <v>1045</v>
      </c>
      <c r="B338" s="11" t="s">
        <v>1046</v>
      </c>
      <c r="C338" s="12">
        <v>-0.161717</v>
      </c>
      <c r="D338" s="12">
        <v>41.802053000000001</v>
      </c>
      <c r="E338" s="13" t="s">
        <v>1047</v>
      </c>
      <c r="F338" s="14" t="s">
        <v>1048</v>
      </c>
      <c r="G338" s="14" t="s">
        <v>767</v>
      </c>
      <c r="H338" s="14" t="s">
        <v>768</v>
      </c>
    </row>
    <row r="339" spans="1:8" x14ac:dyDescent="0.25">
      <c r="A339" s="15" t="s">
        <v>1049</v>
      </c>
      <c r="B339" s="16" t="s">
        <v>1050</v>
      </c>
      <c r="C339" s="17">
        <v>-0.1555</v>
      </c>
      <c r="D339" s="17">
        <v>41.792389</v>
      </c>
      <c r="E339" s="18" t="s">
        <v>1047</v>
      </c>
      <c r="F339" s="19" t="s">
        <v>1048</v>
      </c>
      <c r="G339" s="19" t="s">
        <v>767</v>
      </c>
      <c r="H339" s="19" t="s">
        <v>768</v>
      </c>
    </row>
    <row r="340" spans="1:8" x14ac:dyDescent="0.25">
      <c r="A340" s="10" t="s">
        <v>1051</v>
      </c>
      <c r="B340" s="11" t="s">
        <v>1052</v>
      </c>
      <c r="C340" s="12">
        <v>0.58980600000000005</v>
      </c>
      <c r="D340" s="12">
        <v>42.550172000000003</v>
      </c>
      <c r="E340" s="13" t="s">
        <v>862</v>
      </c>
      <c r="F340" s="14" t="s">
        <v>863</v>
      </c>
      <c r="G340" s="14" t="s">
        <v>767</v>
      </c>
      <c r="H340" s="14" t="s">
        <v>768</v>
      </c>
    </row>
    <row r="341" spans="1:8" x14ac:dyDescent="0.25">
      <c r="A341" s="15" t="s">
        <v>1053</v>
      </c>
      <c r="B341" s="16" t="s">
        <v>1054</v>
      </c>
      <c r="C341" s="17">
        <v>-0.28619699999999998</v>
      </c>
      <c r="D341" s="17">
        <v>42.122306000000002</v>
      </c>
      <c r="E341" s="18" t="s">
        <v>1055</v>
      </c>
      <c r="F341" s="19" t="s">
        <v>1056</v>
      </c>
      <c r="G341" s="19" t="s">
        <v>767</v>
      </c>
      <c r="H341" s="19" t="s">
        <v>768</v>
      </c>
    </row>
    <row r="342" spans="1:8" x14ac:dyDescent="0.25">
      <c r="A342" s="10" t="s">
        <v>1057</v>
      </c>
      <c r="B342" s="11" t="s">
        <v>1058</v>
      </c>
      <c r="C342" s="12">
        <v>0.74194199999999999</v>
      </c>
      <c r="D342" s="12">
        <v>42.315610999999997</v>
      </c>
      <c r="E342" s="13" t="s">
        <v>1059</v>
      </c>
      <c r="F342" s="14" t="s">
        <v>1060</v>
      </c>
      <c r="G342" s="14" t="s">
        <v>767</v>
      </c>
      <c r="H342" s="14" t="s">
        <v>768</v>
      </c>
    </row>
    <row r="343" spans="1:8" x14ac:dyDescent="0.25">
      <c r="A343" s="15" t="s">
        <v>1061</v>
      </c>
      <c r="B343" s="16" t="s">
        <v>1062</v>
      </c>
      <c r="C343" s="17">
        <v>0.37911099999999998</v>
      </c>
      <c r="D343" s="17">
        <v>41.840175000000002</v>
      </c>
      <c r="E343" s="18" t="s">
        <v>1063</v>
      </c>
      <c r="F343" s="19" t="s">
        <v>1064</v>
      </c>
      <c r="G343" s="19" t="s">
        <v>767</v>
      </c>
      <c r="H343" s="19" t="s">
        <v>768</v>
      </c>
    </row>
    <row r="344" spans="1:8" x14ac:dyDescent="0.25">
      <c r="A344" s="10" t="s">
        <v>1065</v>
      </c>
      <c r="B344" s="11" t="s">
        <v>1066</v>
      </c>
      <c r="C344" s="12">
        <v>0.41952777800000002</v>
      </c>
      <c r="D344" s="12">
        <v>41.869916670000002</v>
      </c>
      <c r="E344" s="13" t="s">
        <v>1063</v>
      </c>
      <c r="F344" s="14" t="s">
        <v>1064</v>
      </c>
      <c r="G344" s="14" t="s">
        <v>767</v>
      </c>
      <c r="H344" s="14" t="s">
        <v>768</v>
      </c>
    </row>
    <row r="345" spans="1:8" x14ac:dyDescent="0.25">
      <c r="A345" s="10" t="s">
        <v>1067</v>
      </c>
      <c r="B345" s="11" t="s">
        <v>1068</v>
      </c>
      <c r="C345" s="12">
        <v>0.19584399999999999</v>
      </c>
      <c r="D345" s="12">
        <v>42.546325000000003</v>
      </c>
      <c r="E345" s="13" t="s">
        <v>1069</v>
      </c>
      <c r="F345" s="14" t="s">
        <v>1070</v>
      </c>
      <c r="G345" s="14" t="s">
        <v>767</v>
      </c>
      <c r="H345" s="14" t="s">
        <v>768</v>
      </c>
    </row>
    <row r="346" spans="1:8" x14ac:dyDescent="0.25">
      <c r="A346" s="15" t="s">
        <v>1071</v>
      </c>
      <c r="B346" s="16" t="s">
        <v>1072</v>
      </c>
      <c r="C346" s="17">
        <v>0.184888</v>
      </c>
      <c r="D346" s="17">
        <v>42.573411</v>
      </c>
      <c r="E346" s="18" t="s">
        <v>1069</v>
      </c>
      <c r="F346" s="19" t="s">
        <v>1070</v>
      </c>
      <c r="G346" s="19" t="s">
        <v>767</v>
      </c>
      <c r="H346" s="19" t="s">
        <v>768</v>
      </c>
    </row>
    <row r="347" spans="1:8" x14ac:dyDescent="0.25">
      <c r="A347" s="10" t="s">
        <v>1073</v>
      </c>
      <c r="B347" s="11" t="s">
        <v>1074</v>
      </c>
      <c r="C347" s="12">
        <v>0.24832599999999999</v>
      </c>
      <c r="D347" s="12">
        <v>42.612102999999998</v>
      </c>
      <c r="E347" s="13" t="s">
        <v>1069</v>
      </c>
      <c r="F347" s="14" t="s">
        <v>1070</v>
      </c>
      <c r="G347" s="14" t="s">
        <v>767</v>
      </c>
      <c r="H347" s="14" t="s">
        <v>768</v>
      </c>
    </row>
    <row r="348" spans="1:8" x14ac:dyDescent="0.25">
      <c r="A348" s="15" t="s">
        <v>1075</v>
      </c>
      <c r="B348" s="16" t="s">
        <v>1076</v>
      </c>
      <c r="C348" s="17">
        <v>-0.11878</v>
      </c>
      <c r="D348" s="17">
        <v>42.623157999999997</v>
      </c>
      <c r="E348" s="18" t="s">
        <v>1077</v>
      </c>
      <c r="F348" s="19" t="s">
        <v>1078</v>
      </c>
      <c r="G348" s="19" t="s">
        <v>767</v>
      </c>
      <c r="H348" s="19" t="s">
        <v>768</v>
      </c>
    </row>
    <row r="349" spans="1:8" x14ac:dyDescent="0.25">
      <c r="A349" s="10" t="s">
        <v>1079</v>
      </c>
      <c r="B349" s="11" t="s">
        <v>1080</v>
      </c>
      <c r="C349" s="12">
        <v>0.31462499999999999</v>
      </c>
      <c r="D349" s="12">
        <v>41.472855000000003</v>
      </c>
      <c r="E349" s="13" t="s">
        <v>1081</v>
      </c>
      <c r="F349" s="14" t="s">
        <v>1082</v>
      </c>
      <c r="G349" s="14" t="s">
        <v>767</v>
      </c>
      <c r="H349" s="14" t="s">
        <v>768</v>
      </c>
    </row>
    <row r="350" spans="1:8" x14ac:dyDescent="0.25">
      <c r="A350" s="10" t="s">
        <v>1083</v>
      </c>
      <c r="B350" s="11" t="s">
        <v>1084</v>
      </c>
      <c r="C350" s="12">
        <v>0.27105600000000002</v>
      </c>
      <c r="D350" s="12">
        <v>41.602414000000003</v>
      </c>
      <c r="E350" s="13" t="s">
        <v>1085</v>
      </c>
      <c r="F350" s="14" t="s">
        <v>1086</v>
      </c>
      <c r="G350" s="14" t="s">
        <v>767</v>
      </c>
      <c r="H350" s="14" t="s">
        <v>768</v>
      </c>
    </row>
    <row r="351" spans="1:8" x14ac:dyDescent="0.25">
      <c r="A351" s="15" t="s">
        <v>1087</v>
      </c>
      <c r="B351" s="16" t="s">
        <v>1088</v>
      </c>
      <c r="C351" s="17">
        <v>-0.74139200000000005</v>
      </c>
      <c r="D351" s="17">
        <v>42.742435999999998</v>
      </c>
      <c r="E351" s="18" t="s">
        <v>1089</v>
      </c>
      <c r="F351" s="19" t="s">
        <v>1090</v>
      </c>
      <c r="G351" s="19" t="s">
        <v>767</v>
      </c>
      <c r="H351" s="19" t="s">
        <v>768</v>
      </c>
    </row>
    <row r="352" spans="1:8" x14ac:dyDescent="0.25">
      <c r="A352" s="15" t="s">
        <v>1091</v>
      </c>
      <c r="B352" s="16" t="s">
        <v>1092</v>
      </c>
      <c r="C352" s="17">
        <v>-0.55128100000000002</v>
      </c>
      <c r="D352" s="17">
        <v>42.260902999999999</v>
      </c>
      <c r="E352" s="18" t="s">
        <v>1093</v>
      </c>
      <c r="F352" s="19" t="s">
        <v>1094</v>
      </c>
      <c r="G352" s="19" t="s">
        <v>767</v>
      </c>
      <c r="H352" s="19" t="s">
        <v>768</v>
      </c>
    </row>
    <row r="353" spans="1:8" x14ac:dyDescent="0.25">
      <c r="A353" s="10" t="s">
        <v>1095</v>
      </c>
      <c r="B353" s="11" t="s">
        <v>1096</v>
      </c>
      <c r="C353" s="12">
        <v>0.140153</v>
      </c>
      <c r="D353" s="12">
        <v>42.413958000000001</v>
      </c>
      <c r="E353" s="13" t="s">
        <v>1097</v>
      </c>
      <c r="F353" s="14" t="s">
        <v>1098</v>
      </c>
      <c r="G353" s="14" t="s">
        <v>767</v>
      </c>
      <c r="H353" s="14" t="s">
        <v>768</v>
      </c>
    </row>
    <row r="354" spans="1:8" x14ac:dyDescent="0.25">
      <c r="A354" s="15" t="s">
        <v>1099</v>
      </c>
      <c r="B354" s="16" t="s">
        <v>1100</v>
      </c>
      <c r="C354" s="17">
        <v>0.15651100000000001</v>
      </c>
      <c r="D354" s="17">
        <v>42.417729999999999</v>
      </c>
      <c r="E354" s="18" t="s">
        <v>1097</v>
      </c>
      <c r="F354" s="19" t="s">
        <v>1098</v>
      </c>
      <c r="G354" s="19" t="s">
        <v>767</v>
      </c>
      <c r="H354" s="19" t="s">
        <v>768</v>
      </c>
    </row>
    <row r="355" spans="1:8" x14ac:dyDescent="0.25">
      <c r="A355" s="10" t="s">
        <v>1101</v>
      </c>
      <c r="B355" s="11" t="s">
        <v>1102</v>
      </c>
      <c r="C355" s="12">
        <v>0.111333686</v>
      </c>
      <c r="D355" s="12">
        <v>42.17442741</v>
      </c>
      <c r="E355" s="13" t="s">
        <v>1103</v>
      </c>
      <c r="F355" s="14" t="s">
        <v>1104</v>
      </c>
      <c r="G355" s="14" t="s">
        <v>767</v>
      </c>
      <c r="H355" s="14" t="s">
        <v>768</v>
      </c>
    </row>
    <row r="356" spans="1:8" x14ac:dyDescent="0.25">
      <c r="A356" s="15" t="s">
        <v>1105</v>
      </c>
      <c r="B356" s="16" t="s">
        <v>1106</v>
      </c>
      <c r="C356" s="17">
        <v>0.32115300000000002</v>
      </c>
      <c r="D356" s="17">
        <v>41.706035999999997</v>
      </c>
      <c r="E356" s="18" t="s">
        <v>1107</v>
      </c>
      <c r="F356" s="19" t="s">
        <v>1108</v>
      </c>
      <c r="G356" s="19" t="s">
        <v>767</v>
      </c>
      <c r="H356" s="19" t="s">
        <v>768</v>
      </c>
    </row>
    <row r="357" spans="1:8" x14ac:dyDescent="0.25">
      <c r="A357" s="10" t="s">
        <v>1109</v>
      </c>
      <c r="B357" s="11" t="s">
        <v>1110</v>
      </c>
      <c r="C357" s="12">
        <v>-0.61699199999999998</v>
      </c>
      <c r="D357" s="12">
        <v>42.682310999999999</v>
      </c>
      <c r="E357" s="13" t="s">
        <v>786</v>
      </c>
      <c r="F357" s="14" t="s">
        <v>787</v>
      </c>
      <c r="G357" s="14" t="s">
        <v>767</v>
      </c>
      <c r="H357" s="14" t="s">
        <v>768</v>
      </c>
    </row>
    <row r="358" spans="1:8" x14ac:dyDescent="0.25">
      <c r="A358" s="15" t="s">
        <v>1111</v>
      </c>
      <c r="B358" s="16" t="s">
        <v>1112</v>
      </c>
      <c r="C358" s="17">
        <v>-0.53746400000000005</v>
      </c>
      <c r="D358" s="17">
        <v>42.786552999999998</v>
      </c>
      <c r="E358" s="18" t="s">
        <v>786</v>
      </c>
      <c r="F358" s="19" t="s">
        <v>787</v>
      </c>
      <c r="G358" s="19" t="s">
        <v>767</v>
      </c>
      <c r="H358" s="19" t="s">
        <v>768</v>
      </c>
    </row>
    <row r="359" spans="1:8" x14ac:dyDescent="0.25">
      <c r="A359" s="15" t="s">
        <v>1113</v>
      </c>
      <c r="B359" s="16"/>
      <c r="C359" s="17">
        <v>0.145426</v>
      </c>
      <c r="D359" s="17">
        <v>41.721792000000001</v>
      </c>
      <c r="E359" s="18" t="s">
        <v>1114</v>
      </c>
      <c r="F359" s="19" t="s">
        <v>1115</v>
      </c>
      <c r="G359" s="19" t="s">
        <v>767</v>
      </c>
      <c r="H359" s="19" t="s">
        <v>768</v>
      </c>
    </row>
    <row r="360" spans="1:8" x14ac:dyDescent="0.25">
      <c r="A360" s="10" t="s">
        <v>1116</v>
      </c>
      <c r="B360" s="11" t="s">
        <v>1117</v>
      </c>
      <c r="C360" s="12">
        <v>-0.153283</v>
      </c>
      <c r="D360" s="12">
        <v>41.747055000000003</v>
      </c>
      <c r="E360" s="13" t="s">
        <v>1118</v>
      </c>
      <c r="F360" s="14" t="s">
        <v>1119</v>
      </c>
      <c r="G360" s="14" t="s">
        <v>767</v>
      </c>
      <c r="H360" s="14" t="s">
        <v>768</v>
      </c>
    </row>
    <row r="361" spans="1:8" x14ac:dyDescent="0.25">
      <c r="A361" s="15" t="s">
        <v>1120</v>
      </c>
      <c r="B361" s="16" t="s">
        <v>1121</v>
      </c>
      <c r="C361" s="17">
        <v>-0.25158599999999998</v>
      </c>
      <c r="D361" s="17">
        <v>41.893219000000002</v>
      </c>
      <c r="E361" s="18" t="s">
        <v>1122</v>
      </c>
      <c r="F361" s="19" t="s">
        <v>1123</v>
      </c>
      <c r="G361" s="19" t="s">
        <v>767</v>
      </c>
      <c r="H361" s="19" t="s">
        <v>768</v>
      </c>
    </row>
    <row r="362" spans="1:8" x14ac:dyDescent="0.25">
      <c r="A362" s="10" t="s">
        <v>1124</v>
      </c>
      <c r="B362" s="11" t="s">
        <v>1125</v>
      </c>
      <c r="C362" s="12">
        <v>-0.21680199999999999</v>
      </c>
      <c r="D362" s="12">
        <v>41.909269000000002</v>
      </c>
      <c r="E362" s="13" t="s">
        <v>1122</v>
      </c>
      <c r="F362" s="14" t="s">
        <v>1123</v>
      </c>
      <c r="G362" s="14" t="s">
        <v>767</v>
      </c>
      <c r="H362" s="14" t="s">
        <v>768</v>
      </c>
    </row>
    <row r="363" spans="1:8" x14ac:dyDescent="0.25">
      <c r="A363" s="15" t="s">
        <v>1126</v>
      </c>
      <c r="B363" s="16" t="s">
        <v>1127</v>
      </c>
      <c r="C363" s="17">
        <v>-0.66964599999999996</v>
      </c>
      <c r="D363" s="17">
        <v>42.064410000000002</v>
      </c>
      <c r="E363" s="18" t="s">
        <v>1128</v>
      </c>
      <c r="F363" s="19" t="s">
        <v>1129</v>
      </c>
      <c r="G363" s="19" t="s">
        <v>767</v>
      </c>
      <c r="H363" s="19" t="s">
        <v>768</v>
      </c>
    </row>
    <row r="364" spans="1:8" x14ac:dyDescent="0.25">
      <c r="A364" s="10" t="s">
        <v>1130</v>
      </c>
      <c r="B364" s="11" t="s">
        <v>801</v>
      </c>
      <c r="C364" s="12">
        <v>0.119902937</v>
      </c>
      <c r="D364" s="12">
        <v>41.713401449999999</v>
      </c>
      <c r="E364" s="13">
        <v>22017</v>
      </c>
      <c r="F364" s="14" t="s">
        <v>803</v>
      </c>
      <c r="G364" s="14" t="s">
        <v>767</v>
      </c>
      <c r="H364" s="14" t="s">
        <v>768</v>
      </c>
    </row>
    <row r="365" spans="1:8" x14ac:dyDescent="0.25">
      <c r="A365" s="15" t="s">
        <v>1131</v>
      </c>
      <c r="B365" s="16" t="s">
        <v>1132</v>
      </c>
      <c r="C365" s="17">
        <v>-0.44508900000000001</v>
      </c>
      <c r="D365" s="17">
        <v>41.910978</v>
      </c>
      <c r="E365" s="18" t="s">
        <v>1133</v>
      </c>
      <c r="F365" s="19" t="s">
        <v>1134</v>
      </c>
      <c r="G365" s="19" t="s">
        <v>767</v>
      </c>
      <c r="H365" s="19" t="s">
        <v>768</v>
      </c>
    </row>
    <row r="366" spans="1:8" x14ac:dyDescent="0.25">
      <c r="A366" s="10" t="s">
        <v>1135</v>
      </c>
      <c r="B366" s="11"/>
      <c r="C366" s="12">
        <v>0.39400800000000002</v>
      </c>
      <c r="D366" s="12">
        <v>41.766764999999999</v>
      </c>
      <c r="E366" s="13" t="s">
        <v>816</v>
      </c>
      <c r="F366" s="14" t="s">
        <v>817</v>
      </c>
      <c r="G366" s="14" t="s">
        <v>767</v>
      </c>
      <c r="H366" s="14" t="s">
        <v>768</v>
      </c>
    </row>
    <row r="367" spans="1:8" x14ac:dyDescent="0.25">
      <c r="A367" s="10" t="s">
        <v>1136</v>
      </c>
      <c r="B367" s="11" t="s">
        <v>1137</v>
      </c>
      <c r="C367" s="12">
        <v>-0.205347</v>
      </c>
      <c r="D367" s="12">
        <v>42.121619000000003</v>
      </c>
      <c r="E367" s="13" t="s">
        <v>1138</v>
      </c>
      <c r="F367" s="14" t="s">
        <v>1139</v>
      </c>
      <c r="G367" s="14" t="s">
        <v>767</v>
      </c>
      <c r="H367" s="14" t="s">
        <v>768</v>
      </c>
    </row>
    <row r="368" spans="1:8" x14ac:dyDescent="0.25">
      <c r="A368" s="15" t="s">
        <v>1140</v>
      </c>
      <c r="B368" s="16" t="s">
        <v>1141</v>
      </c>
      <c r="C368" s="17">
        <v>-0.16627800000000001</v>
      </c>
      <c r="D368" s="17">
        <v>42.0366</v>
      </c>
      <c r="E368" s="18" t="s">
        <v>1142</v>
      </c>
      <c r="F368" s="19" t="s">
        <v>1143</v>
      </c>
      <c r="G368" s="19" t="s">
        <v>767</v>
      </c>
      <c r="H368" s="19" t="s">
        <v>768</v>
      </c>
    </row>
    <row r="369" spans="1:8" x14ac:dyDescent="0.25">
      <c r="A369" s="15" t="s">
        <v>1144</v>
      </c>
      <c r="B369" s="16" t="s">
        <v>764</v>
      </c>
      <c r="C369" s="17">
        <v>0.69631600000000005</v>
      </c>
      <c r="D369" s="17">
        <v>42.262101999999999</v>
      </c>
      <c r="E369" s="18" t="s">
        <v>765</v>
      </c>
      <c r="F369" s="19" t="s">
        <v>766</v>
      </c>
      <c r="G369" s="19" t="s">
        <v>767</v>
      </c>
      <c r="H369" s="19" t="s">
        <v>768</v>
      </c>
    </row>
    <row r="370" spans="1:8" x14ac:dyDescent="0.25">
      <c r="A370" s="10" t="s">
        <v>1145</v>
      </c>
      <c r="B370" s="11" t="s">
        <v>823</v>
      </c>
      <c r="C370" s="12">
        <v>0.73204000000000002</v>
      </c>
      <c r="D370" s="12">
        <v>42.276994999999999</v>
      </c>
      <c r="E370" s="13" t="s">
        <v>765</v>
      </c>
      <c r="F370" s="14" t="s">
        <v>766</v>
      </c>
      <c r="G370" s="14" t="s">
        <v>767</v>
      </c>
      <c r="H370" s="14" t="s">
        <v>768</v>
      </c>
    </row>
    <row r="371" spans="1:8" x14ac:dyDescent="0.25">
      <c r="A371" s="15" t="s">
        <v>1146</v>
      </c>
      <c r="B371" s="16" t="s">
        <v>764</v>
      </c>
      <c r="C371" s="17">
        <v>0.69642910400000002</v>
      </c>
      <c r="D371" s="17">
        <v>42.262202189999996</v>
      </c>
      <c r="E371" s="18">
        <v>22035</v>
      </c>
      <c r="F371" s="19" t="s">
        <v>1147</v>
      </c>
      <c r="G371" s="19" t="s">
        <v>767</v>
      </c>
      <c r="H371" s="19" t="s">
        <v>768</v>
      </c>
    </row>
    <row r="372" spans="1:8" x14ac:dyDescent="0.25">
      <c r="A372" s="10" t="s">
        <v>1148</v>
      </c>
      <c r="B372" s="11" t="s">
        <v>1149</v>
      </c>
      <c r="C372" s="12">
        <v>0.68758247800000005</v>
      </c>
      <c r="D372" s="12">
        <v>42.35606121</v>
      </c>
      <c r="E372" s="13">
        <v>22035</v>
      </c>
      <c r="F372" s="14" t="s">
        <v>1147</v>
      </c>
      <c r="G372" s="14" t="s">
        <v>767</v>
      </c>
      <c r="H372" s="14" t="s">
        <v>768</v>
      </c>
    </row>
    <row r="373" spans="1:8" x14ac:dyDescent="0.25">
      <c r="A373" s="15" t="s">
        <v>1150</v>
      </c>
      <c r="B373" s="16" t="s">
        <v>837</v>
      </c>
      <c r="C373" s="17">
        <v>-0.84487941499999997</v>
      </c>
      <c r="D373" s="17">
        <v>42.556160480000003</v>
      </c>
      <c r="E373" s="18">
        <v>22044</v>
      </c>
      <c r="F373" s="19" t="s">
        <v>839</v>
      </c>
      <c r="G373" s="19" t="s">
        <v>767</v>
      </c>
      <c r="H373" s="19" t="s">
        <v>768</v>
      </c>
    </row>
    <row r="374" spans="1:8" x14ac:dyDescent="0.25">
      <c r="A374" s="10" t="s">
        <v>1151</v>
      </c>
      <c r="B374" s="11" t="s">
        <v>1152</v>
      </c>
      <c r="C374" s="12">
        <v>-0.42045300000000002</v>
      </c>
      <c r="D374" s="12">
        <v>41.979985999999997</v>
      </c>
      <c r="E374" s="13" t="s">
        <v>1153</v>
      </c>
      <c r="F374" s="14" t="s">
        <v>1154</v>
      </c>
      <c r="G374" s="14" t="s">
        <v>767</v>
      </c>
      <c r="H374" s="14" t="s">
        <v>768</v>
      </c>
    </row>
    <row r="375" spans="1:8" x14ac:dyDescent="0.25">
      <c r="A375" s="15" t="s">
        <v>1155</v>
      </c>
      <c r="B375" s="16" t="s">
        <v>1156</v>
      </c>
      <c r="C375" s="17">
        <v>3.1014E-2</v>
      </c>
      <c r="D375" s="17">
        <v>42.232985999999997</v>
      </c>
      <c r="E375" s="18" t="s">
        <v>1157</v>
      </c>
      <c r="F375" s="19" t="s">
        <v>1158</v>
      </c>
      <c r="G375" s="19" t="s">
        <v>767</v>
      </c>
      <c r="H375" s="19" t="s">
        <v>768</v>
      </c>
    </row>
    <row r="376" spans="1:8" x14ac:dyDescent="0.25">
      <c r="A376" s="10" t="s">
        <v>1159</v>
      </c>
      <c r="B376" s="11" t="s">
        <v>1156</v>
      </c>
      <c r="C376" s="12">
        <v>3.0977079000000001E-2</v>
      </c>
      <c r="D376" s="12">
        <v>42.233492820000002</v>
      </c>
      <c r="E376" s="13">
        <v>22051</v>
      </c>
      <c r="F376" s="14" t="s">
        <v>1160</v>
      </c>
      <c r="G376" s="14" t="s">
        <v>767</v>
      </c>
      <c r="H376" s="14" t="s">
        <v>768</v>
      </c>
    </row>
    <row r="377" spans="1:8" x14ac:dyDescent="0.25">
      <c r="A377" s="15" t="s">
        <v>1161</v>
      </c>
      <c r="B377" s="16" t="s">
        <v>1162</v>
      </c>
      <c r="C377" s="17">
        <v>0.61221700000000001</v>
      </c>
      <c r="D377" s="17">
        <v>42.684106</v>
      </c>
      <c r="E377" s="18" t="s">
        <v>862</v>
      </c>
      <c r="F377" s="19" t="s">
        <v>863</v>
      </c>
      <c r="G377" s="19" t="s">
        <v>767</v>
      </c>
      <c r="H377" s="19" t="s">
        <v>768</v>
      </c>
    </row>
    <row r="378" spans="1:8" x14ac:dyDescent="0.25">
      <c r="A378" s="15" t="s">
        <v>1163</v>
      </c>
      <c r="B378" s="16" t="s">
        <v>894</v>
      </c>
      <c r="C378" s="17">
        <v>0.54298370699999998</v>
      </c>
      <c r="D378" s="17">
        <v>42.555229760000003</v>
      </c>
      <c r="E378" s="18">
        <v>22054</v>
      </c>
      <c r="F378" s="19" t="s">
        <v>863</v>
      </c>
      <c r="G378" s="19" t="s">
        <v>767</v>
      </c>
      <c r="H378" s="19" t="s">
        <v>768</v>
      </c>
    </row>
    <row r="379" spans="1:8" x14ac:dyDescent="0.25">
      <c r="A379" s="10" t="s">
        <v>1164</v>
      </c>
      <c r="B379" s="11" t="s">
        <v>1165</v>
      </c>
      <c r="C379" s="12">
        <v>2.0603E-2</v>
      </c>
      <c r="D379" s="12">
        <v>41.942950000000003</v>
      </c>
      <c r="E379" s="13" t="s">
        <v>1166</v>
      </c>
      <c r="F379" s="14" t="s">
        <v>1167</v>
      </c>
      <c r="G379" s="14" t="s">
        <v>767</v>
      </c>
      <c r="H379" s="14" t="s">
        <v>768</v>
      </c>
    </row>
    <row r="380" spans="1:8" x14ac:dyDescent="0.25">
      <c r="A380" s="15" t="s">
        <v>1168</v>
      </c>
      <c r="B380" s="16" t="s">
        <v>1165</v>
      </c>
      <c r="C380" s="17">
        <v>2.0605892000000001E-2</v>
      </c>
      <c r="D380" s="17">
        <v>41.942762289999997</v>
      </c>
      <c r="E380" s="18">
        <v>22055</v>
      </c>
      <c r="F380" s="19" t="s">
        <v>1167</v>
      </c>
      <c r="G380" s="19" t="s">
        <v>767</v>
      </c>
      <c r="H380" s="19" t="s">
        <v>768</v>
      </c>
    </row>
    <row r="381" spans="1:8" x14ac:dyDescent="0.25">
      <c r="A381" s="10" t="s">
        <v>1169</v>
      </c>
      <c r="B381" s="11" t="s">
        <v>1170</v>
      </c>
      <c r="C381" s="12">
        <v>0.20187766600000001</v>
      </c>
      <c r="D381" s="12">
        <v>42.661538659999998</v>
      </c>
      <c r="E381" s="13" t="s">
        <v>865</v>
      </c>
      <c r="F381" s="14" t="s">
        <v>866</v>
      </c>
      <c r="G381" s="14" t="s">
        <v>767</v>
      </c>
      <c r="H381" s="14" t="s">
        <v>768</v>
      </c>
    </row>
    <row r="382" spans="1:8" x14ac:dyDescent="0.25">
      <c r="A382" s="10" t="s">
        <v>1171</v>
      </c>
      <c r="B382" s="11"/>
      <c r="C382" s="12">
        <v>-6.9172919999999999E-2</v>
      </c>
      <c r="D382" s="12">
        <v>42.22270649</v>
      </c>
      <c r="E382" s="13" t="s">
        <v>869</v>
      </c>
      <c r="F382" s="14" t="s">
        <v>870</v>
      </c>
      <c r="G382" s="14" t="s">
        <v>767</v>
      </c>
      <c r="H382" s="14" t="s">
        <v>768</v>
      </c>
    </row>
    <row r="383" spans="1:8" x14ac:dyDescent="0.25">
      <c r="A383" s="15" t="s">
        <v>1172</v>
      </c>
      <c r="B383" s="16" t="s">
        <v>1173</v>
      </c>
      <c r="C383" s="17">
        <v>-0.75082499999999996</v>
      </c>
      <c r="D383" s="17">
        <v>42.230186000000003</v>
      </c>
      <c r="E383" s="18" t="s">
        <v>1174</v>
      </c>
      <c r="F383" s="19" t="s">
        <v>1175</v>
      </c>
      <c r="G383" s="19" t="s">
        <v>767</v>
      </c>
      <c r="H383" s="19" t="s">
        <v>768</v>
      </c>
    </row>
    <row r="384" spans="1:8" x14ac:dyDescent="0.25">
      <c r="A384" s="15" t="s">
        <v>1176</v>
      </c>
      <c r="B384" s="16" t="s">
        <v>1177</v>
      </c>
      <c r="C384" s="17">
        <v>-3.3082E-2</v>
      </c>
      <c r="D384" s="17">
        <v>42.407946000000003</v>
      </c>
      <c r="E384" s="18" t="s">
        <v>889</v>
      </c>
      <c r="F384" s="19" t="s">
        <v>890</v>
      </c>
      <c r="G384" s="19" t="s">
        <v>767</v>
      </c>
      <c r="H384" s="19" t="s">
        <v>768</v>
      </c>
    </row>
    <row r="385" spans="1:8" x14ac:dyDescent="0.25">
      <c r="A385" s="15" t="s">
        <v>1178</v>
      </c>
      <c r="B385" s="16" t="s">
        <v>1179</v>
      </c>
      <c r="C385" s="17">
        <v>-0.12831999999999999</v>
      </c>
      <c r="D385" s="17">
        <v>42.602890000000002</v>
      </c>
      <c r="E385" s="18" t="s">
        <v>1180</v>
      </c>
      <c r="F385" s="19" t="s">
        <v>1181</v>
      </c>
      <c r="G385" s="19" t="s">
        <v>767</v>
      </c>
      <c r="H385" s="19" t="s">
        <v>768</v>
      </c>
    </row>
    <row r="386" spans="1:8" x14ac:dyDescent="0.25">
      <c r="A386" s="15" t="s">
        <v>1182</v>
      </c>
      <c r="B386" s="16" t="s">
        <v>900</v>
      </c>
      <c r="C386" s="17">
        <v>0.40576679700000001</v>
      </c>
      <c r="D386" s="17">
        <v>42.441355649999998</v>
      </c>
      <c r="E386" s="18">
        <v>22074</v>
      </c>
      <c r="F386" s="19" t="s">
        <v>902</v>
      </c>
      <c r="G386" s="19" t="s">
        <v>767</v>
      </c>
      <c r="H386" s="19" t="s">
        <v>768</v>
      </c>
    </row>
    <row r="387" spans="1:8" x14ac:dyDescent="0.25">
      <c r="A387" s="10" t="s">
        <v>1183</v>
      </c>
      <c r="B387" s="11" t="s">
        <v>1184</v>
      </c>
      <c r="C387" s="12">
        <v>0.50182466000000003</v>
      </c>
      <c r="D387" s="12">
        <v>41.951582940000002</v>
      </c>
      <c r="E387" s="13">
        <v>22075</v>
      </c>
      <c r="F387" s="14" t="s">
        <v>1185</v>
      </c>
      <c r="G387" s="14" t="s">
        <v>767</v>
      </c>
      <c r="H387" s="14" t="s">
        <v>768</v>
      </c>
    </row>
    <row r="388" spans="1:8" x14ac:dyDescent="0.25">
      <c r="A388" s="10" t="s">
        <v>1186</v>
      </c>
      <c r="B388" s="11" t="s">
        <v>1187</v>
      </c>
      <c r="C388" s="12">
        <v>3.6999999999999998E-2</v>
      </c>
      <c r="D388" s="12">
        <v>41.519489999999998</v>
      </c>
      <c r="E388" s="13" t="s">
        <v>905</v>
      </c>
      <c r="F388" s="14" t="s">
        <v>906</v>
      </c>
      <c r="G388" s="14" t="s">
        <v>767</v>
      </c>
      <c r="H388" s="14" t="s">
        <v>768</v>
      </c>
    </row>
    <row r="389" spans="1:8" x14ac:dyDescent="0.25">
      <c r="A389" s="15" t="s">
        <v>1188</v>
      </c>
      <c r="B389" s="16" t="s">
        <v>1189</v>
      </c>
      <c r="C389" s="17">
        <v>-0.48358600000000002</v>
      </c>
      <c r="D389" s="17">
        <v>42.803325000000001</v>
      </c>
      <c r="E389" s="18" t="s">
        <v>909</v>
      </c>
      <c r="F389" s="19" t="s">
        <v>910</v>
      </c>
      <c r="G389" s="19" t="s">
        <v>767</v>
      </c>
      <c r="H389" s="19" t="s">
        <v>768</v>
      </c>
    </row>
    <row r="390" spans="1:8" x14ac:dyDescent="0.25">
      <c r="A390" s="15" t="s">
        <v>1190</v>
      </c>
      <c r="B390" s="16" t="s">
        <v>1191</v>
      </c>
      <c r="C390" s="17">
        <v>-0.50539800000000001</v>
      </c>
      <c r="D390" s="17">
        <v>42.792824000000003</v>
      </c>
      <c r="E390" s="18" t="s">
        <v>909</v>
      </c>
      <c r="F390" s="19" t="s">
        <v>910</v>
      </c>
      <c r="G390" s="19" t="s">
        <v>767</v>
      </c>
      <c r="H390" s="19" t="s">
        <v>768</v>
      </c>
    </row>
    <row r="391" spans="1:8" x14ac:dyDescent="0.25">
      <c r="A391" s="10" t="s">
        <v>1192</v>
      </c>
      <c r="B391" s="11" t="s">
        <v>1191</v>
      </c>
      <c r="C391" s="12">
        <v>-0.50528452999999995</v>
      </c>
      <c r="D391" s="12">
        <v>42.79284036</v>
      </c>
      <c r="E391" s="13">
        <v>22078</v>
      </c>
      <c r="F391" s="14" t="s">
        <v>910</v>
      </c>
      <c r="G391" s="14" t="s">
        <v>767</v>
      </c>
      <c r="H391" s="14" t="s">
        <v>768</v>
      </c>
    </row>
    <row r="392" spans="1:8" x14ac:dyDescent="0.25">
      <c r="A392" s="15" t="s">
        <v>1193</v>
      </c>
      <c r="B392" s="16" t="s">
        <v>1194</v>
      </c>
      <c r="C392" s="17">
        <v>0.466635621</v>
      </c>
      <c r="D392" s="17">
        <v>42.169687359999998</v>
      </c>
      <c r="E392" s="18">
        <v>22080</v>
      </c>
      <c r="F392" s="19" t="s">
        <v>916</v>
      </c>
      <c r="G392" s="19" t="s">
        <v>767</v>
      </c>
      <c r="H392" s="19" t="s">
        <v>768</v>
      </c>
    </row>
    <row r="393" spans="1:8" x14ac:dyDescent="0.25">
      <c r="A393" s="10" t="s">
        <v>1195</v>
      </c>
      <c r="B393" s="11" t="s">
        <v>1196</v>
      </c>
      <c r="C393" s="12">
        <v>-0.14646500000000001</v>
      </c>
      <c r="D393" s="12">
        <v>42.161240999999997</v>
      </c>
      <c r="E393" s="13" t="s">
        <v>1197</v>
      </c>
      <c r="F393" s="14" t="s">
        <v>1198</v>
      </c>
      <c r="G393" s="14" t="s">
        <v>767</v>
      </c>
      <c r="H393" s="14" t="s">
        <v>768</v>
      </c>
    </row>
    <row r="394" spans="1:8" x14ac:dyDescent="0.25">
      <c r="A394" s="15" t="s">
        <v>1199</v>
      </c>
      <c r="B394" s="16" t="s">
        <v>1200</v>
      </c>
      <c r="C394" s="17">
        <v>-0.14344699999999999</v>
      </c>
      <c r="D394" s="17">
        <v>42.159644</v>
      </c>
      <c r="E394" s="18" t="s">
        <v>1197</v>
      </c>
      <c r="F394" s="19" t="s">
        <v>1198</v>
      </c>
      <c r="G394" s="19" t="s">
        <v>767</v>
      </c>
      <c r="H394" s="19" t="s">
        <v>768</v>
      </c>
    </row>
    <row r="395" spans="1:8" x14ac:dyDescent="0.25">
      <c r="A395" s="10" t="s">
        <v>1201</v>
      </c>
      <c r="B395" s="11" t="s">
        <v>1202</v>
      </c>
      <c r="C395" s="12">
        <v>-0.16551299999999999</v>
      </c>
      <c r="D395" s="12">
        <v>42.188963999999999</v>
      </c>
      <c r="E395" s="13" t="s">
        <v>1197</v>
      </c>
      <c r="F395" s="14" t="s">
        <v>1198</v>
      </c>
      <c r="G395" s="14" t="s">
        <v>767</v>
      </c>
      <c r="H395" s="14" t="s">
        <v>768</v>
      </c>
    </row>
    <row r="396" spans="1:8" x14ac:dyDescent="0.25">
      <c r="A396" s="15" t="s">
        <v>1203</v>
      </c>
      <c r="B396" s="16" t="s">
        <v>1204</v>
      </c>
      <c r="C396" s="17">
        <v>-0.17693500000000001</v>
      </c>
      <c r="D396" s="17">
        <v>42.206077999999998</v>
      </c>
      <c r="E396" s="18" t="s">
        <v>1197</v>
      </c>
      <c r="F396" s="19" t="s">
        <v>1198</v>
      </c>
      <c r="G396" s="19" t="s">
        <v>767</v>
      </c>
      <c r="H396" s="19" t="s">
        <v>768</v>
      </c>
    </row>
    <row r="397" spans="1:8" x14ac:dyDescent="0.25">
      <c r="A397" s="10" t="s">
        <v>1205</v>
      </c>
      <c r="B397" s="11" t="s">
        <v>1206</v>
      </c>
      <c r="C397" s="12">
        <v>-0.227856</v>
      </c>
      <c r="D397" s="12">
        <v>41.615878000000002</v>
      </c>
      <c r="E397" s="13" t="s">
        <v>1207</v>
      </c>
      <c r="F397" s="14" t="s">
        <v>1208</v>
      </c>
      <c r="G397" s="14" t="s">
        <v>767</v>
      </c>
      <c r="H397" s="14" t="s">
        <v>768</v>
      </c>
    </row>
    <row r="398" spans="1:8" x14ac:dyDescent="0.25">
      <c r="A398" s="15" t="s">
        <v>1209</v>
      </c>
      <c r="B398" s="16" t="s">
        <v>1206</v>
      </c>
      <c r="C398" s="17">
        <v>-0.227747</v>
      </c>
      <c r="D398" s="17">
        <v>41.615889000000003</v>
      </c>
      <c r="E398" s="18" t="s">
        <v>1207</v>
      </c>
      <c r="F398" s="19" t="s">
        <v>1208</v>
      </c>
      <c r="G398" s="19" t="s">
        <v>767</v>
      </c>
      <c r="H398" s="19" t="s">
        <v>768</v>
      </c>
    </row>
    <row r="399" spans="1:8" x14ac:dyDescent="0.25">
      <c r="A399" s="15" t="s">
        <v>1210</v>
      </c>
      <c r="B399" s="16" t="s">
        <v>1184</v>
      </c>
      <c r="C399" s="17">
        <v>0.50146599999999997</v>
      </c>
      <c r="D399" s="17">
        <v>41.951762000000002</v>
      </c>
      <c r="E399" s="18" t="s">
        <v>1211</v>
      </c>
      <c r="F399" s="19" t="s">
        <v>1185</v>
      </c>
      <c r="G399" s="19" t="s">
        <v>767</v>
      </c>
      <c r="H399" s="19" t="s">
        <v>768</v>
      </c>
    </row>
    <row r="400" spans="1:8" x14ac:dyDescent="0.25">
      <c r="A400" s="10" t="s">
        <v>1212</v>
      </c>
      <c r="B400" s="11" t="s">
        <v>1213</v>
      </c>
      <c r="C400" s="12">
        <v>0.4834</v>
      </c>
      <c r="D400" s="12">
        <v>41.979669999999999</v>
      </c>
      <c r="E400" s="13" t="s">
        <v>1214</v>
      </c>
      <c r="F400" s="14" t="s">
        <v>1215</v>
      </c>
      <c r="G400" s="14" t="s">
        <v>767</v>
      </c>
      <c r="H400" s="14" t="s">
        <v>768</v>
      </c>
    </row>
    <row r="401" spans="1:8" x14ac:dyDescent="0.25">
      <c r="A401" s="15" t="s">
        <v>1216</v>
      </c>
      <c r="B401" s="16" t="s">
        <v>1217</v>
      </c>
      <c r="C401" s="17">
        <v>0.61168999999999996</v>
      </c>
      <c r="D401" s="17">
        <v>41.976410000000001</v>
      </c>
      <c r="E401" s="18" t="s">
        <v>1214</v>
      </c>
      <c r="F401" s="19" t="s">
        <v>1215</v>
      </c>
      <c r="G401" s="19" t="s">
        <v>767</v>
      </c>
      <c r="H401" s="19" t="s">
        <v>768</v>
      </c>
    </row>
    <row r="402" spans="1:8" x14ac:dyDescent="0.25">
      <c r="A402" s="15" t="s">
        <v>1218</v>
      </c>
      <c r="B402" s="16" t="s">
        <v>1219</v>
      </c>
      <c r="C402" s="17">
        <v>-0.10946400000000001</v>
      </c>
      <c r="D402" s="17">
        <v>42.484155000000001</v>
      </c>
      <c r="E402" s="18" t="s">
        <v>940</v>
      </c>
      <c r="F402" s="19" t="s">
        <v>941</v>
      </c>
      <c r="G402" s="19" t="s">
        <v>767</v>
      </c>
      <c r="H402" s="19" t="s">
        <v>768</v>
      </c>
    </row>
    <row r="403" spans="1:8" x14ac:dyDescent="0.25">
      <c r="A403" s="10" t="s">
        <v>1220</v>
      </c>
      <c r="B403" s="11" t="s">
        <v>1221</v>
      </c>
      <c r="C403" s="12">
        <v>0.19953599999999999</v>
      </c>
      <c r="D403" s="12">
        <v>41.989016999999997</v>
      </c>
      <c r="E403" s="13" t="s">
        <v>1222</v>
      </c>
      <c r="F403" s="14" t="s">
        <v>1223</v>
      </c>
      <c r="G403" s="14" t="s">
        <v>767</v>
      </c>
      <c r="H403" s="14" t="s">
        <v>768</v>
      </c>
    </row>
    <row r="404" spans="1:8" x14ac:dyDescent="0.25">
      <c r="A404" s="15" t="s">
        <v>1224</v>
      </c>
      <c r="B404" s="16" t="s">
        <v>1225</v>
      </c>
      <c r="C404" s="17">
        <v>0.31593300000000002</v>
      </c>
      <c r="D404" s="17">
        <v>42.423861000000002</v>
      </c>
      <c r="E404" s="18" t="s">
        <v>1226</v>
      </c>
      <c r="F404" s="19" t="s">
        <v>1227</v>
      </c>
      <c r="G404" s="19" t="s">
        <v>767</v>
      </c>
      <c r="H404" s="19" t="s">
        <v>768</v>
      </c>
    </row>
    <row r="405" spans="1:8" x14ac:dyDescent="0.25">
      <c r="A405" s="15" t="s">
        <v>1228</v>
      </c>
      <c r="B405" s="16"/>
      <c r="C405" s="17">
        <v>0.34944500000000001</v>
      </c>
      <c r="D405" s="17">
        <v>42.412306999999998</v>
      </c>
      <c r="E405" s="18" t="s">
        <v>1226</v>
      </c>
      <c r="F405" s="19" t="s">
        <v>1227</v>
      </c>
      <c r="G405" s="19" t="s">
        <v>767</v>
      </c>
      <c r="H405" s="19" t="s">
        <v>768</v>
      </c>
    </row>
    <row r="406" spans="1:8" x14ac:dyDescent="0.25">
      <c r="A406" s="10" t="s">
        <v>1229</v>
      </c>
      <c r="B406" s="11" t="s">
        <v>1230</v>
      </c>
      <c r="C406" s="12">
        <v>-0.167683</v>
      </c>
      <c r="D406" s="12">
        <v>41.931866999999997</v>
      </c>
      <c r="E406" s="13" t="s">
        <v>1231</v>
      </c>
      <c r="F406" s="14" t="s">
        <v>1232</v>
      </c>
      <c r="G406" s="14" t="s">
        <v>767</v>
      </c>
      <c r="H406" s="14" t="s">
        <v>768</v>
      </c>
    </row>
    <row r="407" spans="1:8" x14ac:dyDescent="0.25">
      <c r="A407" s="10" t="s">
        <v>1233</v>
      </c>
      <c r="B407" s="11"/>
      <c r="C407" s="12">
        <v>0.49816894</v>
      </c>
      <c r="D407" s="12">
        <v>42.346881340000003</v>
      </c>
      <c r="E407" s="13" t="s">
        <v>973</v>
      </c>
      <c r="F407" s="14" t="s">
        <v>974</v>
      </c>
      <c r="G407" s="14" t="s">
        <v>767</v>
      </c>
      <c r="H407" s="14" t="s">
        <v>768</v>
      </c>
    </row>
    <row r="408" spans="1:8" x14ac:dyDescent="0.25">
      <c r="A408" s="10" t="s">
        <v>1234</v>
      </c>
      <c r="B408" s="11" t="s">
        <v>1235</v>
      </c>
      <c r="C408" s="12">
        <v>-0.281167</v>
      </c>
      <c r="D408" s="12">
        <v>41.795917000000003</v>
      </c>
      <c r="E408" s="13" t="s">
        <v>992</v>
      </c>
      <c r="F408" s="14" t="s">
        <v>993</v>
      </c>
      <c r="G408" s="14" t="s">
        <v>767</v>
      </c>
      <c r="H408" s="14" t="s">
        <v>768</v>
      </c>
    </row>
    <row r="409" spans="1:8" x14ac:dyDescent="0.25">
      <c r="A409" s="15" t="s">
        <v>1236</v>
      </c>
      <c r="B409" s="16"/>
      <c r="C409" s="17">
        <v>-0.32966600000000001</v>
      </c>
      <c r="D409" s="17">
        <v>41.771399000000002</v>
      </c>
      <c r="E409" s="18" t="s">
        <v>992</v>
      </c>
      <c r="F409" s="19" t="s">
        <v>993</v>
      </c>
      <c r="G409" s="19" t="s">
        <v>767</v>
      </c>
      <c r="H409" s="19" t="s">
        <v>768</v>
      </c>
    </row>
    <row r="410" spans="1:8" x14ac:dyDescent="0.25">
      <c r="A410" s="10" t="s">
        <v>1237</v>
      </c>
      <c r="B410" s="11" t="s">
        <v>1238</v>
      </c>
      <c r="C410" s="12">
        <v>-4.6855000000000001E-2</v>
      </c>
      <c r="D410" s="12">
        <v>41.992137999999997</v>
      </c>
      <c r="E410" s="13" t="s">
        <v>1239</v>
      </c>
      <c r="F410" s="14" t="s">
        <v>1240</v>
      </c>
      <c r="G410" s="14" t="s">
        <v>767</v>
      </c>
      <c r="H410" s="14" t="s">
        <v>768</v>
      </c>
    </row>
    <row r="411" spans="1:8" x14ac:dyDescent="0.25">
      <c r="A411" s="10" t="s">
        <v>1241</v>
      </c>
      <c r="B411" s="11" t="s">
        <v>1242</v>
      </c>
      <c r="C411" s="12">
        <v>0.52029700000000001</v>
      </c>
      <c r="D411" s="12">
        <v>42.199733000000002</v>
      </c>
      <c r="E411" s="13" t="s">
        <v>1243</v>
      </c>
      <c r="F411" s="14" t="s">
        <v>1244</v>
      </c>
      <c r="G411" s="14" t="s">
        <v>767</v>
      </c>
      <c r="H411" s="14" t="s">
        <v>768</v>
      </c>
    </row>
    <row r="412" spans="1:8" x14ac:dyDescent="0.25">
      <c r="A412" s="15" t="s">
        <v>1245</v>
      </c>
      <c r="B412" s="16"/>
      <c r="C412" s="17">
        <v>-0.17388300000000001</v>
      </c>
      <c r="D412" s="17">
        <v>42.494522000000003</v>
      </c>
      <c r="E412" s="18" t="s">
        <v>1003</v>
      </c>
      <c r="F412" s="19" t="s">
        <v>1004</v>
      </c>
      <c r="G412" s="19" t="s">
        <v>767</v>
      </c>
      <c r="H412" s="19" t="s">
        <v>768</v>
      </c>
    </row>
    <row r="413" spans="1:8" x14ac:dyDescent="0.25">
      <c r="A413" s="15" t="s">
        <v>1246</v>
      </c>
      <c r="B413" s="16" t="s">
        <v>1247</v>
      </c>
      <c r="C413" s="17">
        <v>-0.280887</v>
      </c>
      <c r="D413" s="17">
        <v>42.207718</v>
      </c>
      <c r="E413" s="18" t="s">
        <v>1248</v>
      </c>
      <c r="F413" s="19" t="s">
        <v>1249</v>
      </c>
      <c r="G413" s="19" t="s">
        <v>767</v>
      </c>
      <c r="H413" s="19" t="s">
        <v>768</v>
      </c>
    </row>
    <row r="414" spans="1:8" x14ac:dyDescent="0.25">
      <c r="A414" s="15" t="s">
        <v>1250</v>
      </c>
      <c r="B414" s="16"/>
      <c r="C414" s="17">
        <v>-0.29709099999999999</v>
      </c>
      <c r="D414" s="17">
        <v>42.213630000000002</v>
      </c>
      <c r="E414" s="18" t="s">
        <v>1248</v>
      </c>
      <c r="F414" s="19" t="s">
        <v>1249</v>
      </c>
      <c r="G414" s="19" t="s">
        <v>767</v>
      </c>
      <c r="H414" s="19" t="s">
        <v>768</v>
      </c>
    </row>
    <row r="415" spans="1:8" x14ac:dyDescent="0.25">
      <c r="A415" s="10" t="s">
        <v>1251</v>
      </c>
      <c r="B415" s="11" t="s">
        <v>1252</v>
      </c>
      <c r="C415" s="12">
        <v>-0.35936699999999999</v>
      </c>
      <c r="D415" s="12">
        <v>42.092889</v>
      </c>
      <c r="E415" s="13" t="s">
        <v>1253</v>
      </c>
      <c r="F415" s="14" t="s">
        <v>1254</v>
      </c>
      <c r="G415" s="14" t="s">
        <v>767</v>
      </c>
      <c r="H415" s="14" t="s">
        <v>768</v>
      </c>
    </row>
    <row r="416" spans="1:8" x14ac:dyDescent="0.25">
      <c r="A416" s="15" t="s">
        <v>1255</v>
      </c>
      <c r="B416" s="16" t="s">
        <v>1256</v>
      </c>
      <c r="C416" s="17">
        <v>0.74845899999999999</v>
      </c>
      <c r="D416" s="17">
        <v>42.576694000000003</v>
      </c>
      <c r="E416" s="18" t="s">
        <v>1014</v>
      </c>
      <c r="F416" s="19" t="s">
        <v>1015</v>
      </c>
      <c r="G416" s="19" t="s">
        <v>767</v>
      </c>
      <c r="H416" s="19" t="s">
        <v>768</v>
      </c>
    </row>
    <row r="417" spans="1:8" x14ac:dyDescent="0.25">
      <c r="A417" s="10" t="s">
        <v>1257</v>
      </c>
      <c r="B417" s="11" t="s">
        <v>1258</v>
      </c>
      <c r="C417" s="12">
        <v>-0.29272500000000001</v>
      </c>
      <c r="D417" s="12">
        <v>42.033971999999999</v>
      </c>
      <c r="E417" s="13" t="s">
        <v>1259</v>
      </c>
      <c r="F417" s="14" t="s">
        <v>1260</v>
      </c>
      <c r="G417" s="14" t="s">
        <v>767</v>
      </c>
      <c r="H417" s="14" t="s">
        <v>768</v>
      </c>
    </row>
    <row r="418" spans="1:8" x14ac:dyDescent="0.25">
      <c r="A418" s="15" t="s">
        <v>1261</v>
      </c>
      <c r="B418" s="16" t="s">
        <v>1262</v>
      </c>
      <c r="C418" s="17">
        <v>-0.44473299999999999</v>
      </c>
      <c r="D418" s="17">
        <v>42.267660999999997</v>
      </c>
      <c r="E418" s="18" t="s">
        <v>1020</v>
      </c>
      <c r="F418" s="19" t="s">
        <v>1021</v>
      </c>
      <c r="G418" s="19" t="s">
        <v>767</v>
      </c>
      <c r="H418" s="19" t="s">
        <v>768</v>
      </c>
    </row>
    <row r="419" spans="1:8" x14ac:dyDescent="0.25">
      <c r="A419" s="10" t="s">
        <v>1263</v>
      </c>
      <c r="B419" s="11" t="s">
        <v>1264</v>
      </c>
      <c r="C419" s="12">
        <v>-0.402306</v>
      </c>
      <c r="D419" s="12">
        <v>42.299861</v>
      </c>
      <c r="E419" s="13" t="s">
        <v>1020</v>
      </c>
      <c r="F419" s="14" t="s">
        <v>1021</v>
      </c>
      <c r="G419" s="14" t="s">
        <v>767</v>
      </c>
      <c r="H419" s="14" t="s">
        <v>768</v>
      </c>
    </row>
    <row r="420" spans="1:8" x14ac:dyDescent="0.25">
      <c r="A420" s="15" t="s">
        <v>1265</v>
      </c>
      <c r="B420" s="16" t="s">
        <v>1266</v>
      </c>
      <c r="C420" s="17">
        <v>-0.40292192999999998</v>
      </c>
      <c r="D420" s="17">
        <v>42.300483929999999</v>
      </c>
      <c r="E420" s="18">
        <v>22163</v>
      </c>
      <c r="F420" s="19" t="s">
        <v>1021</v>
      </c>
      <c r="G420" s="19" t="s">
        <v>767</v>
      </c>
      <c r="H420" s="19" t="s">
        <v>768</v>
      </c>
    </row>
    <row r="421" spans="1:8" x14ac:dyDescent="0.25">
      <c r="A421" s="15" t="s">
        <v>1267</v>
      </c>
      <c r="B421" s="16" t="s">
        <v>1268</v>
      </c>
      <c r="C421" s="17">
        <v>0.25171399999999999</v>
      </c>
      <c r="D421" s="17">
        <v>42.105316999999999</v>
      </c>
      <c r="E421" s="18" t="s">
        <v>1269</v>
      </c>
      <c r="F421" s="19" t="s">
        <v>1270</v>
      </c>
      <c r="G421" s="19" t="s">
        <v>767</v>
      </c>
      <c r="H421" s="19" t="s">
        <v>768</v>
      </c>
    </row>
    <row r="422" spans="1:8" x14ac:dyDescent="0.25">
      <c r="A422" s="10" t="s">
        <v>1271</v>
      </c>
      <c r="B422" s="11" t="s">
        <v>1268</v>
      </c>
      <c r="C422" s="12">
        <v>0.25186999999999998</v>
      </c>
      <c r="D422" s="12">
        <v>42.105229999999999</v>
      </c>
      <c r="E422" s="13" t="s">
        <v>1269</v>
      </c>
      <c r="F422" s="14" t="s">
        <v>1270</v>
      </c>
      <c r="G422" s="14" t="s">
        <v>767</v>
      </c>
      <c r="H422" s="14" t="s">
        <v>768</v>
      </c>
    </row>
    <row r="423" spans="1:8" x14ac:dyDescent="0.25">
      <c r="A423" s="10" t="s">
        <v>1272</v>
      </c>
      <c r="B423" s="11" t="s">
        <v>1273</v>
      </c>
      <c r="C423" s="12">
        <v>8.4739999999999996E-2</v>
      </c>
      <c r="D423" s="12">
        <v>41.677633</v>
      </c>
      <c r="E423" s="13" t="s">
        <v>1274</v>
      </c>
      <c r="F423" s="14" t="s">
        <v>1275</v>
      </c>
      <c r="G423" s="14" t="s">
        <v>767</v>
      </c>
      <c r="H423" s="14" t="s">
        <v>768</v>
      </c>
    </row>
    <row r="424" spans="1:8" x14ac:dyDescent="0.25">
      <c r="A424" s="10" t="s">
        <v>1276</v>
      </c>
      <c r="B424" s="11"/>
      <c r="C424" s="12">
        <v>-0.23191899999999999</v>
      </c>
      <c r="D424" s="12">
        <v>42.318783000000003</v>
      </c>
      <c r="E424" s="13" t="s">
        <v>771</v>
      </c>
      <c r="F424" s="14" t="s">
        <v>772</v>
      </c>
      <c r="G424" s="14" t="s">
        <v>767</v>
      </c>
      <c r="H424" s="14" t="s">
        <v>768</v>
      </c>
    </row>
    <row r="425" spans="1:8" x14ac:dyDescent="0.25">
      <c r="A425" s="15" t="s">
        <v>1277</v>
      </c>
      <c r="B425" s="16" t="s">
        <v>1027</v>
      </c>
      <c r="C425" s="17">
        <v>-0.275580836</v>
      </c>
      <c r="D425" s="17">
        <v>42.704210029999999</v>
      </c>
      <c r="E425" s="18">
        <v>22170</v>
      </c>
      <c r="F425" s="19" t="s">
        <v>1025</v>
      </c>
      <c r="G425" s="19" t="s">
        <v>767</v>
      </c>
      <c r="H425" s="19" t="s">
        <v>768</v>
      </c>
    </row>
    <row r="426" spans="1:8" x14ac:dyDescent="0.25">
      <c r="A426" s="10" t="s">
        <v>1278</v>
      </c>
      <c r="B426" s="11" t="s">
        <v>1279</v>
      </c>
      <c r="C426" s="12">
        <v>-3.7359000000000003E-2</v>
      </c>
      <c r="D426" s="12">
        <v>41.497059999999998</v>
      </c>
      <c r="E426" s="13" t="s">
        <v>1280</v>
      </c>
      <c r="F426" s="14" t="s">
        <v>1281</v>
      </c>
      <c r="G426" s="14" t="s">
        <v>767</v>
      </c>
      <c r="H426" s="14" t="s">
        <v>768</v>
      </c>
    </row>
    <row r="427" spans="1:8" x14ac:dyDescent="0.25">
      <c r="A427" s="10" t="s">
        <v>1282</v>
      </c>
      <c r="B427" s="11" t="s">
        <v>1283</v>
      </c>
      <c r="C427" s="12">
        <v>-2.0444E-2</v>
      </c>
      <c r="D427" s="12">
        <v>41.514691999999997</v>
      </c>
      <c r="E427" s="13" t="s">
        <v>1280</v>
      </c>
      <c r="F427" s="14" t="s">
        <v>1284</v>
      </c>
      <c r="G427" s="14" t="s">
        <v>767</v>
      </c>
      <c r="H427" s="14" t="s">
        <v>768</v>
      </c>
    </row>
    <row r="428" spans="1:8" x14ac:dyDescent="0.25">
      <c r="A428" s="15" t="s">
        <v>1285</v>
      </c>
      <c r="B428" s="16" t="s">
        <v>1286</v>
      </c>
      <c r="C428" s="17">
        <v>-5.5111E-2</v>
      </c>
      <c r="D428" s="17">
        <v>41.498052999999999</v>
      </c>
      <c r="E428" s="18" t="s">
        <v>1280</v>
      </c>
      <c r="F428" s="19" t="s">
        <v>1284</v>
      </c>
      <c r="G428" s="19" t="s">
        <v>767</v>
      </c>
      <c r="H428" s="19" t="s">
        <v>768</v>
      </c>
    </row>
    <row r="429" spans="1:8" x14ac:dyDescent="0.25">
      <c r="A429" s="10" t="s">
        <v>1287</v>
      </c>
      <c r="B429" s="11" t="s">
        <v>1288</v>
      </c>
      <c r="C429" s="12">
        <v>-0.72430799999999995</v>
      </c>
      <c r="D429" s="12">
        <v>42.342872</v>
      </c>
      <c r="E429" s="13" t="s">
        <v>1289</v>
      </c>
      <c r="F429" s="14" t="s">
        <v>1290</v>
      </c>
      <c r="G429" s="14" t="s">
        <v>767</v>
      </c>
      <c r="H429" s="14" t="s">
        <v>768</v>
      </c>
    </row>
    <row r="430" spans="1:8" x14ac:dyDescent="0.25">
      <c r="A430" s="15" t="s">
        <v>1291</v>
      </c>
      <c r="B430" s="16" t="s">
        <v>1292</v>
      </c>
      <c r="C430" s="17">
        <v>-0.71453256899999995</v>
      </c>
      <c r="D430" s="17">
        <v>42.374419330000002</v>
      </c>
      <c r="E430" s="18" t="s">
        <v>1289</v>
      </c>
      <c r="F430" s="19" t="s">
        <v>1290</v>
      </c>
      <c r="G430" s="19" t="s">
        <v>767</v>
      </c>
      <c r="H430" s="19" t="s">
        <v>768</v>
      </c>
    </row>
    <row r="431" spans="1:8" x14ac:dyDescent="0.25">
      <c r="A431" s="10" t="s">
        <v>1293</v>
      </c>
      <c r="B431" s="11" t="s">
        <v>1294</v>
      </c>
      <c r="C431" s="12">
        <v>-4.9744999999999998E-2</v>
      </c>
      <c r="D431" s="12">
        <v>41.871268999999998</v>
      </c>
      <c r="E431" s="13" t="s">
        <v>1031</v>
      </c>
      <c r="F431" s="14" t="s">
        <v>1032</v>
      </c>
      <c r="G431" s="14" t="s">
        <v>767</v>
      </c>
      <c r="H431" s="14" t="s">
        <v>768</v>
      </c>
    </row>
    <row r="432" spans="1:8" x14ac:dyDescent="0.25">
      <c r="A432" s="10" t="s">
        <v>1295</v>
      </c>
      <c r="B432" s="11" t="s">
        <v>1296</v>
      </c>
      <c r="C432" s="12">
        <v>0.38386399999999998</v>
      </c>
      <c r="D432" s="12">
        <v>41.994517000000002</v>
      </c>
      <c r="E432" s="13" t="s">
        <v>1297</v>
      </c>
      <c r="F432" s="14" t="s">
        <v>1298</v>
      </c>
      <c r="G432" s="14" t="s">
        <v>767</v>
      </c>
      <c r="H432" s="14" t="s">
        <v>768</v>
      </c>
    </row>
    <row r="433" spans="1:8" x14ac:dyDescent="0.25">
      <c r="A433" s="15" t="s">
        <v>1299</v>
      </c>
      <c r="B433" s="16" t="s">
        <v>1300</v>
      </c>
      <c r="C433" s="17">
        <v>0.36888599999999999</v>
      </c>
      <c r="D433" s="17">
        <v>42.022427999999998</v>
      </c>
      <c r="E433" s="18" t="s">
        <v>1297</v>
      </c>
      <c r="F433" s="19" t="s">
        <v>1298</v>
      </c>
      <c r="G433" s="19" t="s">
        <v>767</v>
      </c>
      <c r="H433" s="19" t="s">
        <v>768</v>
      </c>
    </row>
    <row r="434" spans="1:8" x14ac:dyDescent="0.25">
      <c r="A434" s="15" t="s">
        <v>1301</v>
      </c>
      <c r="B434" s="16" t="s">
        <v>1038</v>
      </c>
      <c r="C434" s="17">
        <v>0.34592129500000002</v>
      </c>
      <c r="D434" s="17">
        <v>42.27616459</v>
      </c>
      <c r="E434" s="18">
        <v>22177</v>
      </c>
      <c r="F434" s="19" t="s">
        <v>1302</v>
      </c>
      <c r="G434" s="19" t="s">
        <v>767</v>
      </c>
      <c r="H434" s="19" t="s">
        <v>768</v>
      </c>
    </row>
    <row r="435" spans="1:8" x14ac:dyDescent="0.25">
      <c r="A435" s="15" t="s">
        <v>1303</v>
      </c>
      <c r="B435" s="16" t="s">
        <v>1304</v>
      </c>
      <c r="C435" s="17">
        <v>-0.120241</v>
      </c>
      <c r="D435" s="17">
        <v>42.005507000000001</v>
      </c>
      <c r="E435" s="18" t="s">
        <v>1305</v>
      </c>
      <c r="F435" s="19" t="s">
        <v>1306</v>
      </c>
      <c r="G435" s="19" t="s">
        <v>767</v>
      </c>
      <c r="H435" s="19" t="s">
        <v>768</v>
      </c>
    </row>
    <row r="436" spans="1:8" x14ac:dyDescent="0.25">
      <c r="A436" s="10" t="s">
        <v>1307</v>
      </c>
      <c r="B436" s="11" t="s">
        <v>1308</v>
      </c>
      <c r="C436" s="12">
        <v>0.28895990799999999</v>
      </c>
      <c r="D436" s="12">
        <v>42.58418803</v>
      </c>
      <c r="E436" s="13">
        <v>22182</v>
      </c>
      <c r="F436" s="14" t="s">
        <v>776</v>
      </c>
      <c r="G436" s="14" t="s">
        <v>767</v>
      </c>
      <c r="H436" s="14" t="s">
        <v>768</v>
      </c>
    </row>
    <row r="437" spans="1:8" x14ac:dyDescent="0.25">
      <c r="A437" s="10" t="s">
        <v>1309</v>
      </c>
      <c r="B437" s="11" t="s">
        <v>1310</v>
      </c>
      <c r="C437" s="12">
        <v>-0.31633600000000001</v>
      </c>
      <c r="D437" s="12">
        <v>41.865706000000003</v>
      </c>
      <c r="E437" s="13" t="s">
        <v>1311</v>
      </c>
      <c r="F437" s="14" t="s">
        <v>1312</v>
      </c>
      <c r="G437" s="14" t="s">
        <v>767</v>
      </c>
      <c r="H437" s="14" t="s">
        <v>768</v>
      </c>
    </row>
    <row r="438" spans="1:8" x14ac:dyDescent="0.25">
      <c r="A438" s="10" t="s">
        <v>1313</v>
      </c>
      <c r="B438" s="11" t="s">
        <v>1314</v>
      </c>
      <c r="C438" s="12">
        <v>-0.51623600000000003</v>
      </c>
      <c r="D438" s="12">
        <v>41.835943999999998</v>
      </c>
      <c r="E438" s="13" t="s">
        <v>1315</v>
      </c>
      <c r="F438" s="14" t="s">
        <v>1316</v>
      </c>
      <c r="G438" s="14" t="s">
        <v>767</v>
      </c>
      <c r="H438" s="14" t="s">
        <v>768</v>
      </c>
    </row>
    <row r="439" spans="1:8" x14ac:dyDescent="0.25">
      <c r="A439" s="15" t="s">
        <v>1317</v>
      </c>
      <c r="B439" s="16"/>
      <c r="C439" s="17">
        <v>-0.51573500000000005</v>
      </c>
      <c r="D439" s="17">
        <v>41.835898</v>
      </c>
      <c r="E439" s="18" t="s">
        <v>1315</v>
      </c>
      <c r="F439" s="19" t="s">
        <v>1316</v>
      </c>
      <c r="G439" s="19" t="s">
        <v>767</v>
      </c>
      <c r="H439" s="19" t="s">
        <v>768</v>
      </c>
    </row>
    <row r="440" spans="1:8" x14ac:dyDescent="0.25">
      <c r="A440" s="10" t="s">
        <v>1318</v>
      </c>
      <c r="B440" s="11" t="s">
        <v>1319</v>
      </c>
      <c r="C440" s="12">
        <v>8.5727999999999999E-2</v>
      </c>
      <c r="D440" s="12">
        <v>42.101472000000001</v>
      </c>
      <c r="E440" s="13" t="s">
        <v>1320</v>
      </c>
      <c r="F440" s="14" t="s">
        <v>1321</v>
      </c>
      <c r="G440" s="14" t="s">
        <v>767</v>
      </c>
      <c r="H440" s="14" t="s">
        <v>768</v>
      </c>
    </row>
    <row r="441" spans="1:8" x14ac:dyDescent="0.25">
      <c r="A441" s="15" t="s">
        <v>1322</v>
      </c>
      <c r="B441" s="16" t="s">
        <v>1323</v>
      </c>
      <c r="C441" s="17">
        <v>-0.21976299999999999</v>
      </c>
      <c r="D441" s="17">
        <v>41.997174999999999</v>
      </c>
      <c r="E441" s="18" t="s">
        <v>1324</v>
      </c>
      <c r="F441" s="19" t="s">
        <v>1325</v>
      </c>
      <c r="G441" s="19" t="s">
        <v>767</v>
      </c>
      <c r="H441" s="19" t="s">
        <v>768</v>
      </c>
    </row>
    <row r="442" spans="1:8" x14ac:dyDescent="0.25">
      <c r="A442" s="10" t="s">
        <v>1326</v>
      </c>
      <c r="B442" s="11" t="s">
        <v>1327</v>
      </c>
      <c r="C442" s="12">
        <v>-0.71727200000000002</v>
      </c>
      <c r="D442" s="12">
        <v>42.554447000000003</v>
      </c>
      <c r="E442" s="13" t="s">
        <v>1328</v>
      </c>
      <c r="F442" s="14" t="s">
        <v>1329</v>
      </c>
      <c r="G442" s="14" t="s">
        <v>767</v>
      </c>
      <c r="H442" s="14" t="s">
        <v>768</v>
      </c>
    </row>
    <row r="443" spans="1:8" x14ac:dyDescent="0.25">
      <c r="A443" s="15" t="s">
        <v>1330</v>
      </c>
      <c r="B443" s="16"/>
      <c r="C443" s="17">
        <v>-0.69196400000000002</v>
      </c>
      <c r="D443" s="17">
        <v>42.507371999999997</v>
      </c>
      <c r="E443" s="18" t="s">
        <v>1331</v>
      </c>
      <c r="F443" s="19" t="s">
        <v>1332</v>
      </c>
      <c r="G443" s="19" t="s">
        <v>767</v>
      </c>
      <c r="H443" s="19" t="s">
        <v>768</v>
      </c>
    </row>
    <row r="444" spans="1:8" x14ac:dyDescent="0.25">
      <c r="A444" s="15" t="s">
        <v>1333</v>
      </c>
      <c r="B444" s="16" t="s">
        <v>1334</v>
      </c>
      <c r="C444" s="17">
        <v>-0.23385400000000001</v>
      </c>
      <c r="D444" s="17">
        <v>41.771912</v>
      </c>
      <c r="E444" s="18" t="s">
        <v>1047</v>
      </c>
      <c r="F444" s="19" t="s">
        <v>1335</v>
      </c>
      <c r="G444" s="19" t="s">
        <v>767</v>
      </c>
      <c r="H444" s="19" t="s">
        <v>768</v>
      </c>
    </row>
    <row r="445" spans="1:8" x14ac:dyDescent="0.25">
      <c r="A445" s="15" t="s">
        <v>1336</v>
      </c>
      <c r="B445" s="16" t="s">
        <v>1337</v>
      </c>
      <c r="C445" s="17">
        <v>-7.4388999999999997E-2</v>
      </c>
      <c r="D445" s="17">
        <v>41.841571000000002</v>
      </c>
      <c r="E445" s="18" t="s">
        <v>1047</v>
      </c>
      <c r="F445" s="19" t="s">
        <v>1335</v>
      </c>
      <c r="G445" s="19" t="s">
        <v>767</v>
      </c>
      <c r="H445" s="19" t="s">
        <v>768</v>
      </c>
    </row>
    <row r="446" spans="1:8" x14ac:dyDescent="0.25">
      <c r="A446" s="15" t="s">
        <v>1338</v>
      </c>
      <c r="B446" s="16" t="s">
        <v>1339</v>
      </c>
      <c r="C446" s="17">
        <v>-0.21169399999999999</v>
      </c>
      <c r="D446" s="17">
        <v>41.705616999999997</v>
      </c>
      <c r="E446" s="18" t="s">
        <v>1047</v>
      </c>
      <c r="F446" s="19" t="s">
        <v>1048</v>
      </c>
      <c r="G446" s="19" t="s">
        <v>767</v>
      </c>
      <c r="H446" s="19" t="s">
        <v>768</v>
      </c>
    </row>
    <row r="447" spans="1:8" x14ac:dyDescent="0.25">
      <c r="A447" s="10" t="s">
        <v>1340</v>
      </c>
      <c r="B447" s="11" t="s">
        <v>1341</v>
      </c>
      <c r="C447" s="12">
        <v>-0.29147499999999998</v>
      </c>
      <c r="D447" s="12">
        <v>41.754202999999997</v>
      </c>
      <c r="E447" s="13" t="s">
        <v>1047</v>
      </c>
      <c r="F447" s="14" t="s">
        <v>1048</v>
      </c>
      <c r="G447" s="14" t="s">
        <v>767</v>
      </c>
      <c r="H447" s="14" t="s">
        <v>768</v>
      </c>
    </row>
    <row r="448" spans="1:8" x14ac:dyDescent="0.25">
      <c r="A448" s="15" t="s">
        <v>1342</v>
      </c>
      <c r="B448" s="16" t="s">
        <v>1334</v>
      </c>
      <c r="C448" s="17">
        <v>-0.23388900000000001</v>
      </c>
      <c r="D448" s="17">
        <v>41.772002999999998</v>
      </c>
      <c r="E448" s="18" t="s">
        <v>1047</v>
      </c>
      <c r="F448" s="19" t="s">
        <v>1048</v>
      </c>
      <c r="G448" s="19" t="s">
        <v>767</v>
      </c>
      <c r="H448" s="19" t="s">
        <v>768</v>
      </c>
    </row>
    <row r="449" spans="1:8" x14ac:dyDescent="0.25">
      <c r="A449" s="15" t="s">
        <v>1343</v>
      </c>
      <c r="B449" s="16" t="s">
        <v>1344</v>
      </c>
      <c r="C449" s="17">
        <v>0.24979799999999999</v>
      </c>
      <c r="D449" s="17">
        <v>42.156874999999999</v>
      </c>
      <c r="E449" s="18" t="s">
        <v>1345</v>
      </c>
      <c r="F449" s="19" t="s">
        <v>1346</v>
      </c>
      <c r="G449" s="19" t="s">
        <v>767</v>
      </c>
      <c r="H449" s="19" t="s">
        <v>768</v>
      </c>
    </row>
    <row r="450" spans="1:8" x14ac:dyDescent="0.25">
      <c r="A450" s="15" t="s">
        <v>1347</v>
      </c>
      <c r="B450" s="16" t="s">
        <v>1348</v>
      </c>
      <c r="C450" s="17">
        <v>-8.5588999999999998E-2</v>
      </c>
      <c r="D450" s="17">
        <v>41.682020999999999</v>
      </c>
      <c r="E450" s="18" t="s">
        <v>1349</v>
      </c>
      <c r="F450" s="19" t="s">
        <v>1350</v>
      </c>
      <c r="G450" s="19" t="s">
        <v>767</v>
      </c>
      <c r="H450" s="19" t="s">
        <v>768</v>
      </c>
    </row>
    <row r="451" spans="1:8" x14ac:dyDescent="0.25">
      <c r="A451" s="10" t="s">
        <v>1351</v>
      </c>
      <c r="B451" s="11" t="s">
        <v>1352</v>
      </c>
      <c r="C451" s="12">
        <v>-0.25237399999999999</v>
      </c>
      <c r="D451" s="12">
        <v>41.994401000000003</v>
      </c>
      <c r="E451" s="13" t="s">
        <v>1353</v>
      </c>
      <c r="F451" s="14" t="s">
        <v>1354</v>
      </c>
      <c r="G451" s="14" t="s">
        <v>767</v>
      </c>
      <c r="H451" s="14" t="s">
        <v>768</v>
      </c>
    </row>
    <row r="452" spans="1:8" x14ac:dyDescent="0.25">
      <c r="A452" s="15" t="s">
        <v>1355</v>
      </c>
      <c r="B452" s="16" t="s">
        <v>1058</v>
      </c>
      <c r="C452" s="17">
        <v>0.74189099999999997</v>
      </c>
      <c r="D452" s="17">
        <v>42.315600000000003</v>
      </c>
      <c r="E452" s="18" t="s">
        <v>1059</v>
      </c>
      <c r="F452" s="19" t="s">
        <v>1060</v>
      </c>
      <c r="G452" s="19" t="s">
        <v>767</v>
      </c>
      <c r="H452" s="19" t="s">
        <v>768</v>
      </c>
    </row>
    <row r="453" spans="1:8" x14ac:dyDescent="0.25">
      <c r="A453" s="10" t="s">
        <v>1356</v>
      </c>
      <c r="B453" s="11" t="s">
        <v>1357</v>
      </c>
      <c r="C453" s="12">
        <v>0.73876799999999998</v>
      </c>
      <c r="D453" s="12">
        <v>42.354385000000001</v>
      </c>
      <c r="E453" s="13" t="s">
        <v>1059</v>
      </c>
      <c r="F453" s="14" t="s">
        <v>1060</v>
      </c>
      <c r="G453" s="14" t="s">
        <v>767</v>
      </c>
      <c r="H453" s="14" t="s">
        <v>768</v>
      </c>
    </row>
    <row r="454" spans="1:8" x14ac:dyDescent="0.25">
      <c r="A454" s="15" t="s">
        <v>1358</v>
      </c>
      <c r="B454" s="16"/>
      <c r="C454" s="17">
        <v>0.356489</v>
      </c>
      <c r="D454" s="17">
        <v>41.717300000000002</v>
      </c>
      <c r="E454" s="18" t="s">
        <v>1063</v>
      </c>
      <c r="F454" s="19" t="s">
        <v>1064</v>
      </c>
      <c r="G454" s="19" t="s">
        <v>767</v>
      </c>
      <c r="H454" s="19" t="s">
        <v>768</v>
      </c>
    </row>
    <row r="455" spans="1:8" x14ac:dyDescent="0.25">
      <c r="A455" s="10" t="s">
        <v>1359</v>
      </c>
      <c r="B455" s="11" t="s">
        <v>1264</v>
      </c>
      <c r="C455" s="12">
        <v>-0.402972</v>
      </c>
      <c r="D455" s="12">
        <v>42.300722</v>
      </c>
      <c r="E455" s="13" t="s">
        <v>826</v>
      </c>
      <c r="F455" s="14" t="s">
        <v>827</v>
      </c>
      <c r="G455" s="14" t="s">
        <v>767</v>
      </c>
      <c r="H455" s="14" t="s">
        <v>768</v>
      </c>
    </row>
    <row r="456" spans="1:8" x14ac:dyDescent="0.25">
      <c r="A456" s="15" t="s">
        <v>1360</v>
      </c>
      <c r="B456" s="16" t="s">
        <v>1072</v>
      </c>
      <c r="C456" s="17">
        <v>0.184527</v>
      </c>
      <c r="D456" s="17">
        <v>42.573405999999999</v>
      </c>
      <c r="E456" s="18" t="s">
        <v>1069</v>
      </c>
      <c r="F456" s="19" t="s">
        <v>1070</v>
      </c>
      <c r="G456" s="19" t="s">
        <v>767</v>
      </c>
      <c r="H456" s="19" t="s">
        <v>768</v>
      </c>
    </row>
    <row r="457" spans="1:8" x14ac:dyDescent="0.25">
      <c r="A457" s="15" t="s">
        <v>1361</v>
      </c>
      <c r="B457" s="16" t="s">
        <v>1072</v>
      </c>
      <c r="C457" s="17">
        <v>0.18495488099999999</v>
      </c>
      <c r="D457" s="17">
        <v>42.573334369999998</v>
      </c>
      <c r="E457" s="18">
        <v>22227</v>
      </c>
      <c r="F457" s="19" t="s">
        <v>1070</v>
      </c>
      <c r="G457" s="19" t="s">
        <v>767</v>
      </c>
      <c r="H457" s="19" t="s">
        <v>768</v>
      </c>
    </row>
    <row r="458" spans="1:8" x14ac:dyDescent="0.25">
      <c r="A458" s="10" t="s">
        <v>1362</v>
      </c>
      <c r="B458" s="11"/>
      <c r="C458" s="12">
        <v>0.55162500000000003</v>
      </c>
      <c r="D458" s="12">
        <v>42.114204000000001</v>
      </c>
      <c r="E458" s="13" t="s">
        <v>1363</v>
      </c>
      <c r="F458" s="14" t="s">
        <v>1364</v>
      </c>
      <c r="G458" s="14" t="s">
        <v>767</v>
      </c>
      <c r="H458" s="14" t="s">
        <v>768</v>
      </c>
    </row>
    <row r="459" spans="1:8" x14ac:dyDescent="0.25">
      <c r="A459" s="15" t="s">
        <v>1365</v>
      </c>
      <c r="B459" s="16"/>
      <c r="C459" s="17">
        <v>-0.12093652000000001</v>
      </c>
      <c r="D459" s="17">
        <v>42.65589559</v>
      </c>
      <c r="E459" s="18" t="s">
        <v>1077</v>
      </c>
      <c r="F459" s="19" t="s">
        <v>1078</v>
      </c>
      <c r="G459" s="19" t="s">
        <v>767</v>
      </c>
      <c r="H459" s="19" t="s">
        <v>768</v>
      </c>
    </row>
    <row r="460" spans="1:8" x14ac:dyDescent="0.25">
      <c r="A460" s="10" t="s">
        <v>1366</v>
      </c>
      <c r="B460" s="11" t="s">
        <v>1367</v>
      </c>
      <c r="C460" s="12">
        <v>-0.11961047399999999</v>
      </c>
      <c r="D460" s="12">
        <v>42.623121869999999</v>
      </c>
      <c r="E460" s="13">
        <v>22230</v>
      </c>
      <c r="F460" s="14" t="s">
        <v>1368</v>
      </c>
      <c r="G460" s="14" t="s">
        <v>767</v>
      </c>
      <c r="H460" s="14" t="s">
        <v>768</v>
      </c>
    </row>
    <row r="461" spans="1:8" x14ac:dyDescent="0.25">
      <c r="A461" s="10" t="s">
        <v>1369</v>
      </c>
      <c r="B461" s="11" t="s">
        <v>1370</v>
      </c>
      <c r="C461" s="12">
        <v>0.33301900000000001</v>
      </c>
      <c r="D461" s="12">
        <v>41.471474999999998</v>
      </c>
      <c r="E461" s="13" t="s">
        <v>1081</v>
      </c>
      <c r="F461" s="14" t="s">
        <v>1082</v>
      </c>
      <c r="G461" s="14" t="s">
        <v>767</v>
      </c>
      <c r="H461" s="14" t="s">
        <v>768</v>
      </c>
    </row>
    <row r="462" spans="1:8" x14ac:dyDescent="0.25">
      <c r="A462" s="10" t="s">
        <v>1371</v>
      </c>
      <c r="B462" s="11" t="s">
        <v>1372</v>
      </c>
      <c r="C462" s="12">
        <v>0.60629599999999995</v>
      </c>
      <c r="D462" s="12">
        <v>42.387405000000001</v>
      </c>
      <c r="E462" s="13">
        <v>22246</v>
      </c>
      <c r="F462" s="14" t="s">
        <v>1373</v>
      </c>
      <c r="G462" s="14" t="s">
        <v>767</v>
      </c>
      <c r="H462" s="14" t="s">
        <v>768</v>
      </c>
    </row>
    <row r="463" spans="1:8" x14ac:dyDescent="0.25">
      <c r="A463" s="15" t="s">
        <v>1374</v>
      </c>
      <c r="B463" s="16" t="s">
        <v>1375</v>
      </c>
      <c r="C463" s="17">
        <v>0.60680500000000004</v>
      </c>
      <c r="D463" s="17">
        <v>42.097293999999998</v>
      </c>
      <c r="E463" s="18" t="s">
        <v>1376</v>
      </c>
      <c r="F463" s="19" t="s">
        <v>1377</v>
      </c>
      <c r="G463" s="19" t="s">
        <v>767</v>
      </c>
      <c r="H463" s="19" t="s">
        <v>768</v>
      </c>
    </row>
    <row r="464" spans="1:8" x14ac:dyDescent="0.25">
      <c r="A464" s="10" t="s">
        <v>1378</v>
      </c>
      <c r="B464" s="11" t="s">
        <v>1379</v>
      </c>
      <c r="C464" s="12">
        <v>0.62322783299999995</v>
      </c>
      <c r="D464" s="12">
        <v>42.135901850000003</v>
      </c>
      <c r="E464" s="13">
        <v>22247</v>
      </c>
      <c r="F464" s="14" t="s">
        <v>1377</v>
      </c>
      <c r="G464" s="14" t="s">
        <v>767</v>
      </c>
      <c r="H464" s="14" t="s">
        <v>768</v>
      </c>
    </row>
    <row r="465" spans="1:8" x14ac:dyDescent="0.25">
      <c r="A465" s="10" t="s">
        <v>1380</v>
      </c>
      <c r="B465" s="11" t="s">
        <v>1381</v>
      </c>
      <c r="C465" s="12">
        <v>0.11658300000000001</v>
      </c>
      <c r="D465" s="12">
        <v>41.779592000000001</v>
      </c>
      <c r="E465" s="13" t="s">
        <v>1382</v>
      </c>
      <c r="F465" s="14" t="s">
        <v>1383</v>
      </c>
      <c r="G465" s="14" t="s">
        <v>767</v>
      </c>
      <c r="H465" s="14" t="s">
        <v>768</v>
      </c>
    </row>
    <row r="466" spans="1:8" x14ac:dyDescent="0.25">
      <c r="A466" s="15" t="s">
        <v>1384</v>
      </c>
      <c r="B466" s="16" t="s">
        <v>1385</v>
      </c>
      <c r="C466" s="17">
        <v>0.124775</v>
      </c>
      <c r="D466" s="17">
        <v>41.817233000000002</v>
      </c>
      <c r="E466" s="18" t="s">
        <v>1382</v>
      </c>
      <c r="F466" s="19" t="s">
        <v>1383</v>
      </c>
      <c r="G466" s="19" t="s">
        <v>767</v>
      </c>
      <c r="H466" s="19" t="s">
        <v>768</v>
      </c>
    </row>
    <row r="467" spans="1:8" x14ac:dyDescent="0.25">
      <c r="A467" s="10" t="s">
        <v>1386</v>
      </c>
      <c r="B467" s="11" t="s">
        <v>1387</v>
      </c>
      <c r="C467" s="12">
        <v>-0.67031300000000005</v>
      </c>
      <c r="D467" s="12">
        <v>42.107939000000002</v>
      </c>
      <c r="E467" s="13" t="s">
        <v>1093</v>
      </c>
      <c r="F467" s="14" t="s">
        <v>1388</v>
      </c>
      <c r="G467" s="14" t="s">
        <v>767</v>
      </c>
      <c r="H467" s="14" t="s">
        <v>768</v>
      </c>
    </row>
    <row r="468" spans="1:8" x14ac:dyDescent="0.25">
      <c r="A468" s="10" t="s">
        <v>1389</v>
      </c>
      <c r="B468" s="11" t="s">
        <v>1390</v>
      </c>
      <c r="C468" s="12">
        <v>8.9066999999999993E-2</v>
      </c>
      <c r="D468" s="12">
        <v>42.418210999999999</v>
      </c>
      <c r="E468" s="13" t="s">
        <v>1097</v>
      </c>
      <c r="F468" s="14" t="s">
        <v>1098</v>
      </c>
      <c r="G468" s="14" t="s">
        <v>767</v>
      </c>
      <c r="H468" s="14" t="s">
        <v>768</v>
      </c>
    </row>
    <row r="469" spans="1:8" x14ac:dyDescent="0.25">
      <c r="A469" s="10" t="s">
        <v>1391</v>
      </c>
      <c r="B469" s="11" t="s">
        <v>1392</v>
      </c>
      <c r="C469" s="12">
        <v>0.68863949300000005</v>
      </c>
      <c r="D469" s="12">
        <v>42.301109369999999</v>
      </c>
      <c r="E469" s="13">
        <v>22035</v>
      </c>
      <c r="F469" s="14" t="s">
        <v>1147</v>
      </c>
      <c r="G469" s="14" t="s">
        <v>767</v>
      </c>
      <c r="H469" s="14" t="s">
        <v>768</v>
      </c>
    </row>
    <row r="470" spans="1:8" x14ac:dyDescent="0.25">
      <c r="A470" s="15" t="s">
        <v>1393</v>
      </c>
      <c r="B470" s="16" t="s">
        <v>1394</v>
      </c>
      <c r="C470" s="17">
        <v>0.669582079</v>
      </c>
      <c r="D470" s="17">
        <v>42.296282929999997</v>
      </c>
      <c r="E470" s="18">
        <v>22035</v>
      </c>
      <c r="F470" s="19" t="s">
        <v>1147</v>
      </c>
      <c r="G470" s="19" t="s">
        <v>767</v>
      </c>
      <c r="H470" s="19" t="s">
        <v>768</v>
      </c>
    </row>
    <row r="471" spans="1:8" x14ac:dyDescent="0.25">
      <c r="A471" s="10" t="s">
        <v>1395</v>
      </c>
      <c r="B471" s="11" t="s">
        <v>1396</v>
      </c>
      <c r="C471" s="12">
        <v>4.3343214999999997E-2</v>
      </c>
      <c r="D471" s="12">
        <v>42.042516710000001</v>
      </c>
      <c r="E471" s="13">
        <v>22088</v>
      </c>
      <c r="F471" s="14" t="s">
        <v>1397</v>
      </c>
      <c r="G471" s="14" t="s">
        <v>767</v>
      </c>
      <c r="H471" s="14" t="s">
        <v>768</v>
      </c>
    </row>
    <row r="472" spans="1:8" x14ac:dyDescent="0.25">
      <c r="A472" s="15" t="s">
        <v>1398</v>
      </c>
      <c r="B472" s="16" t="s">
        <v>1399</v>
      </c>
      <c r="C472" s="17">
        <v>-7.8972871E-2</v>
      </c>
      <c r="D472" s="17">
        <v>42.070282290000002</v>
      </c>
      <c r="E472" s="18">
        <v>22141</v>
      </c>
      <c r="F472" s="19" t="s">
        <v>997</v>
      </c>
      <c r="G472" s="19" t="s">
        <v>767</v>
      </c>
      <c r="H472" s="19" t="s">
        <v>768</v>
      </c>
    </row>
    <row r="473" spans="1:8" x14ac:dyDescent="0.25">
      <c r="A473" s="10" t="s">
        <v>1400</v>
      </c>
      <c r="B473" s="11" t="s">
        <v>1401</v>
      </c>
      <c r="C473" s="12">
        <v>0.718344129</v>
      </c>
      <c r="D473" s="12">
        <v>42.495271950000003</v>
      </c>
      <c r="E473" s="13">
        <v>22157</v>
      </c>
      <c r="F473" s="14" t="s">
        <v>1015</v>
      </c>
      <c r="G473" s="14" t="s">
        <v>767</v>
      </c>
      <c r="H473" s="14" t="s">
        <v>768</v>
      </c>
    </row>
    <row r="474" spans="1:8" x14ac:dyDescent="0.25">
      <c r="A474" s="15" t="s">
        <v>1402</v>
      </c>
      <c r="B474" s="16" t="s">
        <v>1337</v>
      </c>
      <c r="C474" s="17">
        <v>-7.4408936999999994E-2</v>
      </c>
      <c r="D474" s="17">
        <v>41.841399850000002</v>
      </c>
      <c r="E474" s="18">
        <v>22213</v>
      </c>
      <c r="F474" s="19" t="s">
        <v>1048</v>
      </c>
      <c r="G474" s="19" t="s">
        <v>767</v>
      </c>
      <c r="H474" s="19" t="s">
        <v>768</v>
      </c>
    </row>
    <row r="475" spans="1:8" x14ac:dyDescent="0.25">
      <c r="A475" s="10" t="s">
        <v>1403</v>
      </c>
      <c r="B475" s="11" t="s">
        <v>1404</v>
      </c>
      <c r="C475" s="12">
        <v>0.57530579800000003</v>
      </c>
      <c r="D475" s="12">
        <v>42.342540509999999</v>
      </c>
      <c r="E475" s="13">
        <v>22246</v>
      </c>
      <c r="F475" s="14" t="s">
        <v>1373</v>
      </c>
      <c r="G475" s="14" t="s">
        <v>767</v>
      </c>
      <c r="H475" s="14" t="s">
        <v>768</v>
      </c>
    </row>
    <row r="476" spans="1:8" x14ac:dyDescent="0.25">
      <c r="A476" s="10" t="s">
        <v>1405</v>
      </c>
      <c r="B476" s="11" t="s">
        <v>1406</v>
      </c>
      <c r="C476" s="12">
        <v>-0.75039199999999995</v>
      </c>
      <c r="D476" s="12">
        <v>40.121850000000002</v>
      </c>
      <c r="E476" s="13" t="s">
        <v>1407</v>
      </c>
      <c r="F476" s="14" t="s">
        <v>1408</v>
      </c>
      <c r="G476" s="14" t="s">
        <v>1409</v>
      </c>
      <c r="H476" s="14" t="s">
        <v>768</v>
      </c>
    </row>
    <row r="477" spans="1:8" x14ac:dyDescent="0.25">
      <c r="A477" s="15" t="s">
        <v>1410</v>
      </c>
      <c r="B477" s="16" t="s">
        <v>1411</v>
      </c>
      <c r="C477" s="17">
        <v>-0.69813899999999995</v>
      </c>
      <c r="D477" s="17">
        <v>40.352125000000001</v>
      </c>
      <c r="E477" s="18" t="s">
        <v>1412</v>
      </c>
      <c r="F477" s="19" t="s">
        <v>1413</v>
      </c>
      <c r="G477" s="19" t="s">
        <v>1409</v>
      </c>
      <c r="H477" s="19" t="s">
        <v>768</v>
      </c>
    </row>
    <row r="478" spans="1:8" x14ac:dyDescent="0.25">
      <c r="A478" s="10" t="s">
        <v>1414</v>
      </c>
      <c r="B478" s="11" t="s">
        <v>1415</v>
      </c>
      <c r="C478" s="12">
        <v>-0.717472</v>
      </c>
      <c r="D478" s="12">
        <v>40.373389000000003</v>
      </c>
      <c r="E478" s="13" t="s">
        <v>1412</v>
      </c>
      <c r="F478" s="14" t="s">
        <v>1413</v>
      </c>
      <c r="G478" s="14" t="s">
        <v>1409</v>
      </c>
      <c r="H478" s="14" t="s">
        <v>768</v>
      </c>
    </row>
    <row r="479" spans="1:8" x14ac:dyDescent="0.25">
      <c r="A479" s="10" t="s">
        <v>1416</v>
      </c>
      <c r="B479" s="11" t="s">
        <v>1417</v>
      </c>
      <c r="C479" s="12">
        <v>-1.049342</v>
      </c>
      <c r="D479" s="12">
        <v>39.979371999999998</v>
      </c>
      <c r="E479" s="13" t="s">
        <v>1418</v>
      </c>
      <c r="F479" s="14" t="s">
        <v>1419</v>
      </c>
      <c r="G479" s="14" t="s">
        <v>1409</v>
      </c>
      <c r="H479" s="14" t="s">
        <v>768</v>
      </c>
    </row>
    <row r="480" spans="1:8" x14ac:dyDescent="0.25">
      <c r="A480" s="15" t="s">
        <v>1420</v>
      </c>
      <c r="B480" s="16" t="s">
        <v>1421</v>
      </c>
      <c r="C480" s="17">
        <v>-1.336719</v>
      </c>
      <c r="D480" s="17">
        <v>40.990147</v>
      </c>
      <c r="E480" s="18" t="s">
        <v>1422</v>
      </c>
      <c r="F480" s="19" t="s">
        <v>1423</v>
      </c>
      <c r="G480" s="19" t="s">
        <v>1409</v>
      </c>
      <c r="H480" s="19" t="s">
        <v>768</v>
      </c>
    </row>
    <row r="481" spans="1:8" x14ac:dyDescent="0.25">
      <c r="A481" s="10" t="s">
        <v>1424</v>
      </c>
      <c r="B481" s="11" t="s">
        <v>1425</v>
      </c>
      <c r="C481" s="12">
        <v>-1.273836</v>
      </c>
      <c r="D481" s="12">
        <v>40.919350000000001</v>
      </c>
      <c r="E481" s="13" t="s">
        <v>1426</v>
      </c>
      <c r="F481" s="14" t="s">
        <v>1427</v>
      </c>
      <c r="G481" s="14" t="s">
        <v>1409</v>
      </c>
      <c r="H481" s="14" t="s">
        <v>768</v>
      </c>
    </row>
    <row r="482" spans="1:8" x14ac:dyDescent="0.25">
      <c r="A482" s="15" t="s">
        <v>1428</v>
      </c>
      <c r="B482" s="16" t="s">
        <v>1429</v>
      </c>
      <c r="C482" s="17">
        <v>-1.2933972220000001</v>
      </c>
      <c r="D482" s="17">
        <v>40.919350000000001</v>
      </c>
      <c r="E482" s="18" t="s">
        <v>1426</v>
      </c>
      <c r="F482" s="19" t="s">
        <v>1427</v>
      </c>
      <c r="G482" s="19" t="s">
        <v>1409</v>
      </c>
      <c r="H482" s="19" t="s">
        <v>768</v>
      </c>
    </row>
    <row r="483" spans="1:8" x14ac:dyDescent="0.25">
      <c r="A483" s="10" t="s">
        <v>1430</v>
      </c>
      <c r="B483" s="11" t="s">
        <v>1431</v>
      </c>
      <c r="C483" s="12">
        <v>-1.1834800000000001</v>
      </c>
      <c r="D483" s="12">
        <v>40.93412</v>
      </c>
      <c r="E483" s="13" t="s">
        <v>1426</v>
      </c>
      <c r="F483" s="14" t="s">
        <v>1427</v>
      </c>
      <c r="G483" s="14" t="s">
        <v>1409</v>
      </c>
      <c r="H483" s="14" t="s">
        <v>768</v>
      </c>
    </row>
    <row r="484" spans="1:8" x14ac:dyDescent="0.25">
      <c r="A484" s="10" t="s">
        <v>1432</v>
      </c>
      <c r="B484" s="11" t="s">
        <v>1433</v>
      </c>
      <c r="C484" s="12">
        <v>-1.0206555559999999</v>
      </c>
      <c r="D484" s="12">
        <v>40.116966669999996</v>
      </c>
      <c r="E484" s="13" t="s">
        <v>1434</v>
      </c>
      <c r="F484" s="14" t="s">
        <v>1435</v>
      </c>
      <c r="G484" s="14" t="s">
        <v>1409</v>
      </c>
      <c r="H484" s="14" t="s">
        <v>768</v>
      </c>
    </row>
    <row r="485" spans="1:8" x14ac:dyDescent="0.25">
      <c r="A485" s="15" t="s">
        <v>1436</v>
      </c>
      <c r="B485" s="16" t="s">
        <v>1437</v>
      </c>
      <c r="C485" s="17">
        <v>-1.025531</v>
      </c>
      <c r="D485" s="17">
        <v>40.100993000000003</v>
      </c>
      <c r="E485" s="18" t="s">
        <v>1434</v>
      </c>
      <c r="F485" s="19" t="s">
        <v>1435</v>
      </c>
      <c r="G485" s="19" t="s">
        <v>1409</v>
      </c>
      <c r="H485" s="19" t="s">
        <v>768</v>
      </c>
    </row>
    <row r="486" spans="1:8" x14ac:dyDescent="0.25">
      <c r="A486" s="15" t="s">
        <v>1438</v>
      </c>
      <c r="B486" s="16" t="s">
        <v>1439</v>
      </c>
      <c r="C486" s="17">
        <v>-0.373886</v>
      </c>
      <c r="D486" s="17">
        <v>40.517235999999997</v>
      </c>
      <c r="E486" s="18" t="s">
        <v>1440</v>
      </c>
      <c r="F486" s="19" t="s">
        <v>1441</v>
      </c>
      <c r="G486" s="19" t="s">
        <v>1409</v>
      </c>
      <c r="H486" s="19" t="s">
        <v>768</v>
      </c>
    </row>
    <row r="487" spans="1:8" x14ac:dyDescent="0.25">
      <c r="A487" s="10" t="s">
        <v>1442</v>
      </c>
      <c r="B487" s="11" t="s">
        <v>1443</v>
      </c>
      <c r="C487" s="12">
        <v>-0.62246400000000002</v>
      </c>
      <c r="D487" s="12">
        <v>40.845069000000002</v>
      </c>
      <c r="E487" s="13" t="s">
        <v>1444</v>
      </c>
      <c r="F487" s="14" t="s">
        <v>1445</v>
      </c>
      <c r="G487" s="14" t="s">
        <v>1409</v>
      </c>
      <c r="H487" s="14" t="s">
        <v>768</v>
      </c>
    </row>
    <row r="488" spans="1:8" x14ac:dyDescent="0.25">
      <c r="A488" s="10" t="s">
        <v>1446</v>
      </c>
      <c r="B488" s="11" t="s">
        <v>1447</v>
      </c>
      <c r="C488" s="12">
        <v>-1.5956426450000001</v>
      </c>
      <c r="D488" s="12">
        <v>40.341600149999998</v>
      </c>
      <c r="E488" s="13" t="s">
        <v>1448</v>
      </c>
      <c r="F488" s="14" t="s">
        <v>1449</v>
      </c>
      <c r="G488" s="14" t="s">
        <v>1409</v>
      </c>
      <c r="H488" s="14" t="s">
        <v>768</v>
      </c>
    </row>
    <row r="489" spans="1:8" x14ac:dyDescent="0.25">
      <c r="A489" s="15" t="s">
        <v>1450</v>
      </c>
      <c r="B489" s="16" t="s">
        <v>1451</v>
      </c>
      <c r="C489" s="17">
        <v>-1.718475</v>
      </c>
      <c r="D489" s="17">
        <v>40.396881</v>
      </c>
      <c r="E489" s="18" t="s">
        <v>1452</v>
      </c>
      <c r="F489" s="19" t="s">
        <v>1453</v>
      </c>
      <c r="G489" s="19" t="s">
        <v>1409</v>
      </c>
      <c r="H489" s="19" t="s">
        <v>768</v>
      </c>
    </row>
    <row r="490" spans="1:8" x14ac:dyDescent="0.25">
      <c r="A490" s="15" t="s">
        <v>1454</v>
      </c>
      <c r="B490" s="16" t="s">
        <v>1455</v>
      </c>
      <c r="C490" s="17">
        <v>-0.78599799999999997</v>
      </c>
      <c r="D490" s="17">
        <v>40.691389999999998</v>
      </c>
      <c r="E490" s="18" t="s">
        <v>1456</v>
      </c>
      <c r="F490" s="19" t="s">
        <v>1457</v>
      </c>
      <c r="G490" s="19" t="s">
        <v>1409</v>
      </c>
      <c r="H490" s="19" t="s">
        <v>768</v>
      </c>
    </row>
    <row r="491" spans="1:8" x14ac:dyDescent="0.25">
      <c r="A491" s="15" t="s">
        <v>1458</v>
      </c>
      <c r="B491" s="16" t="s">
        <v>1459</v>
      </c>
      <c r="C491" s="17">
        <v>-0.32705299999999998</v>
      </c>
      <c r="D491" s="17">
        <v>40.478588999999999</v>
      </c>
      <c r="E491" s="18" t="s">
        <v>1460</v>
      </c>
      <c r="F491" s="19" t="s">
        <v>1461</v>
      </c>
      <c r="G491" s="19" t="s">
        <v>1409</v>
      </c>
      <c r="H491" s="19" t="s">
        <v>768</v>
      </c>
    </row>
    <row r="492" spans="1:8" x14ac:dyDescent="0.25">
      <c r="A492" s="15" t="s">
        <v>1462</v>
      </c>
      <c r="B492" s="16" t="s">
        <v>1463</v>
      </c>
      <c r="C492" s="17">
        <v>-0.83260000000000001</v>
      </c>
      <c r="D492" s="17">
        <v>40.04354</v>
      </c>
      <c r="E492" s="18" t="s">
        <v>1464</v>
      </c>
      <c r="F492" s="19" t="s">
        <v>1465</v>
      </c>
      <c r="G492" s="19" t="s">
        <v>1409</v>
      </c>
      <c r="H492" s="19" t="s">
        <v>768</v>
      </c>
    </row>
    <row r="493" spans="1:8" x14ac:dyDescent="0.25">
      <c r="A493" s="15" t="s">
        <v>1466</v>
      </c>
      <c r="B493" s="16" t="s">
        <v>1467</v>
      </c>
      <c r="C493" s="17">
        <v>-1.3456140000000001</v>
      </c>
      <c r="D493" s="17">
        <v>40.785480999999997</v>
      </c>
      <c r="E493" s="18" t="s">
        <v>1468</v>
      </c>
      <c r="F493" s="19" t="s">
        <v>1469</v>
      </c>
      <c r="G493" s="19" t="s">
        <v>1409</v>
      </c>
      <c r="H493" s="19" t="s">
        <v>768</v>
      </c>
    </row>
    <row r="494" spans="1:8" x14ac:dyDescent="0.25">
      <c r="A494" s="15" t="s">
        <v>1470</v>
      </c>
      <c r="B494" s="16" t="s">
        <v>1471</v>
      </c>
      <c r="C494" s="17">
        <v>-0.81452000000000002</v>
      </c>
      <c r="D494" s="17">
        <v>40.453949999999999</v>
      </c>
      <c r="E494" s="18" t="s">
        <v>1472</v>
      </c>
      <c r="F494" s="19" t="s">
        <v>1473</v>
      </c>
      <c r="G494" s="19" t="s">
        <v>1409</v>
      </c>
      <c r="H494" s="19" t="s">
        <v>768</v>
      </c>
    </row>
    <row r="495" spans="1:8" x14ac:dyDescent="0.25">
      <c r="A495" s="10" t="s">
        <v>1474</v>
      </c>
      <c r="B495" s="11" t="s">
        <v>1475</v>
      </c>
      <c r="C495" s="12">
        <v>-0.46559699999999998</v>
      </c>
      <c r="D495" s="12">
        <v>40.354325000000003</v>
      </c>
      <c r="E495" s="13" t="s">
        <v>1476</v>
      </c>
      <c r="F495" s="14" t="s">
        <v>1477</v>
      </c>
      <c r="G495" s="14" t="s">
        <v>1409</v>
      </c>
      <c r="H495" s="14" t="s">
        <v>768</v>
      </c>
    </row>
    <row r="496" spans="1:8" x14ac:dyDescent="0.25">
      <c r="A496" s="15" t="s">
        <v>1478</v>
      </c>
      <c r="B496" s="16"/>
      <c r="C496" s="17">
        <v>-0.64552219</v>
      </c>
      <c r="D496" s="17">
        <v>40.228547069999998</v>
      </c>
      <c r="E496" s="18" t="s">
        <v>1479</v>
      </c>
      <c r="F496" s="19" t="s">
        <v>1480</v>
      </c>
      <c r="G496" s="19" t="s">
        <v>1409</v>
      </c>
      <c r="H496" s="19" t="s">
        <v>768</v>
      </c>
    </row>
    <row r="497" spans="1:8" x14ac:dyDescent="0.25">
      <c r="A497" s="10" t="s">
        <v>1481</v>
      </c>
      <c r="B497" s="11" t="s">
        <v>1482</v>
      </c>
      <c r="C497" s="12">
        <v>-0.64585413199999997</v>
      </c>
      <c r="D497" s="12">
        <v>40.228579240000002</v>
      </c>
      <c r="E497" s="13" t="s">
        <v>1479</v>
      </c>
      <c r="F497" s="14" t="s">
        <v>1480</v>
      </c>
      <c r="G497" s="14" t="s">
        <v>1409</v>
      </c>
      <c r="H497" s="14" t="s">
        <v>768</v>
      </c>
    </row>
    <row r="498" spans="1:8" x14ac:dyDescent="0.25">
      <c r="A498" s="15" t="s">
        <v>1483</v>
      </c>
      <c r="B498" s="16"/>
      <c r="C498" s="17">
        <v>-1.5584692</v>
      </c>
      <c r="D498" s="17">
        <v>40.87411805</v>
      </c>
      <c r="E498" s="18" t="s">
        <v>1484</v>
      </c>
      <c r="F498" s="19" t="s">
        <v>1485</v>
      </c>
      <c r="G498" s="19" t="s">
        <v>1409</v>
      </c>
      <c r="H498" s="19" t="s">
        <v>768</v>
      </c>
    </row>
    <row r="499" spans="1:8" x14ac:dyDescent="0.25">
      <c r="A499" s="10" t="s">
        <v>1486</v>
      </c>
      <c r="B499" s="11" t="s">
        <v>1487</v>
      </c>
      <c r="C499" s="12">
        <v>-1.5575411219999999</v>
      </c>
      <c r="D499" s="12">
        <v>40.875420030000001</v>
      </c>
      <c r="E499" s="13" t="s">
        <v>1484</v>
      </c>
      <c r="F499" s="14" t="s">
        <v>1485</v>
      </c>
      <c r="G499" s="14" t="s">
        <v>1409</v>
      </c>
      <c r="H499" s="14" t="s">
        <v>768</v>
      </c>
    </row>
    <row r="500" spans="1:8" x14ac:dyDescent="0.25">
      <c r="A500" s="10" t="s">
        <v>1488</v>
      </c>
      <c r="B500" s="11" t="s">
        <v>1489</v>
      </c>
      <c r="C500" s="12">
        <v>-1.65063</v>
      </c>
      <c r="D500" s="12">
        <v>40.543999999999997</v>
      </c>
      <c r="E500" s="13" t="s">
        <v>1490</v>
      </c>
      <c r="F500" s="14" t="s">
        <v>1491</v>
      </c>
      <c r="G500" s="14" t="s">
        <v>1409</v>
      </c>
      <c r="H500" s="14" t="s">
        <v>768</v>
      </c>
    </row>
    <row r="501" spans="1:8" x14ac:dyDescent="0.25">
      <c r="A501" s="10" t="s">
        <v>1492</v>
      </c>
      <c r="B501" s="11" t="s">
        <v>1493</v>
      </c>
      <c r="C501" s="12">
        <v>-1.4737469999999999</v>
      </c>
      <c r="D501" s="12">
        <v>40.625247000000002</v>
      </c>
      <c r="E501" s="13" t="s">
        <v>1494</v>
      </c>
      <c r="F501" s="14" t="s">
        <v>1495</v>
      </c>
      <c r="G501" s="14" t="s">
        <v>1409</v>
      </c>
      <c r="H501" s="14" t="s">
        <v>768</v>
      </c>
    </row>
    <row r="502" spans="1:8" x14ac:dyDescent="0.25">
      <c r="A502" s="15" t="s">
        <v>1496</v>
      </c>
      <c r="B502" s="16" t="s">
        <v>1497</v>
      </c>
      <c r="C502" s="17">
        <v>-0.65676999999999996</v>
      </c>
      <c r="D502" s="17">
        <v>40.186920000000001</v>
      </c>
      <c r="E502" s="18" t="s">
        <v>1498</v>
      </c>
      <c r="F502" s="19" t="s">
        <v>1499</v>
      </c>
      <c r="G502" s="19" t="s">
        <v>1409</v>
      </c>
      <c r="H502" s="19" t="s">
        <v>768</v>
      </c>
    </row>
    <row r="503" spans="1:8" x14ac:dyDescent="0.25">
      <c r="A503" s="15" t="s">
        <v>1500</v>
      </c>
      <c r="B503" s="16"/>
      <c r="C503" s="17">
        <v>-1.50846182</v>
      </c>
      <c r="D503" s="17">
        <v>40.291878480000001</v>
      </c>
      <c r="E503" s="18" t="s">
        <v>1501</v>
      </c>
      <c r="F503" s="19" t="s">
        <v>1502</v>
      </c>
      <c r="G503" s="19" t="s">
        <v>1409</v>
      </c>
      <c r="H503" s="19" t="s">
        <v>768</v>
      </c>
    </row>
    <row r="504" spans="1:8" x14ac:dyDescent="0.25">
      <c r="A504" s="10" t="s">
        <v>1503</v>
      </c>
      <c r="B504" s="11" t="s">
        <v>1504</v>
      </c>
      <c r="C504" s="12">
        <v>-1.5084067910000001</v>
      </c>
      <c r="D504" s="12">
        <v>40.291644130000002</v>
      </c>
      <c r="E504" s="13" t="s">
        <v>1501</v>
      </c>
      <c r="F504" s="14" t="s">
        <v>1502</v>
      </c>
      <c r="G504" s="14" t="s">
        <v>1409</v>
      </c>
      <c r="H504" s="14" t="s">
        <v>768</v>
      </c>
    </row>
    <row r="505" spans="1:8" x14ac:dyDescent="0.25">
      <c r="A505" s="10" t="s">
        <v>1505</v>
      </c>
      <c r="B505" s="11"/>
      <c r="C505" s="12">
        <v>-1.58735574</v>
      </c>
      <c r="D505" s="12">
        <v>40.424658749999999</v>
      </c>
      <c r="E505" s="13" t="s">
        <v>1506</v>
      </c>
      <c r="F505" s="14" t="s">
        <v>1507</v>
      </c>
      <c r="G505" s="14" t="s">
        <v>1409</v>
      </c>
      <c r="H505" s="14" t="s">
        <v>768</v>
      </c>
    </row>
    <row r="506" spans="1:8" x14ac:dyDescent="0.25">
      <c r="A506" s="10" t="s">
        <v>1508</v>
      </c>
      <c r="B506" s="11" t="s">
        <v>1509</v>
      </c>
      <c r="C506" s="12">
        <v>-0.63741400000000004</v>
      </c>
      <c r="D506" s="12">
        <v>40.381883000000002</v>
      </c>
      <c r="E506" s="13" t="s">
        <v>1510</v>
      </c>
      <c r="F506" s="14" t="s">
        <v>1511</v>
      </c>
      <c r="G506" s="14" t="s">
        <v>1409</v>
      </c>
      <c r="H506" s="14" t="s">
        <v>768</v>
      </c>
    </row>
    <row r="507" spans="1:8" x14ac:dyDescent="0.25">
      <c r="A507" s="15" t="s">
        <v>1512</v>
      </c>
      <c r="B507" s="16" t="s">
        <v>1513</v>
      </c>
      <c r="C507" s="17">
        <v>-1.6590830000000001</v>
      </c>
      <c r="D507" s="17">
        <v>40.390464000000001</v>
      </c>
      <c r="E507" s="18" t="s">
        <v>1514</v>
      </c>
      <c r="F507" s="19" t="s">
        <v>1515</v>
      </c>
      <c r="G507" s="19" t="s">
        <v>1409</v>
      </c>
      <c r="H507" s="19" t="s">
        <v>768</v>
      </c>
    </row>
    <row r="508" spans="1:8" x14ac:dyDescent="0.25">
      <c r="A508" s="10" t="s">
        <v>1516</v>
      </c>
      <c r="B508" s="11"/>
      <c r="C508" s="12">
        <v>-1.016292</v>
      </c>
      <c r="D508" s="12">
        <v>40.042937999999999</v>
      </c>
      <c r="E508" s="13" t="s">
        <v>1418</v>
      </c>
      <c r="F508" s="14" t="s">
        <v>1419</v>
      </c>
      <c r="G508" s="14" t="s">
        <v>1409</v>
      </c>
      <c r="H508" s="14" t="s">
        <v>768</v>
      </c>
    </row>
    <row r="509" spans="1:8" x14ac:dyDescent="0.25">
      <c r="A509" s="15" t="s">
        <v>1517</v>
      </c>
      <c r="B509" s="16" t="s">
        <v>1518</v>
      </c>
      <c r="C509" s="17">
        <v>-1.134917</v>
      </c>
      <c r="D509" s="17">
        <v>40.897100000000002</v>
      </c>
      <c r="E509" s="18" t="s">
        <v>1519</v>
      </c>
      <c r="F509" s="19" t="s">
        <v>1520</v>
      </c>
      <c r="G509" s="19" t="s">
        <v>1409</v>
      </c>
      <c r="H509" s="19" t="s">
        <v>768</v>
      </c>
    </row>
    <row r="510" spans="1:8" x14ac:dyDescent="0.25">
      <c r="A510" s="15" t="s">
        <v>1521</v>
      </c>
      <c r="B510" s="16" t="s">
        <v>1522</v>
      </c>
      <c r="C510" s="17">
        <v>-1.4964189999999999</v>
      </c>
      <c r="D510" s="17">
        <v>40.923468999999997</v>
      </c>
      <c r="E510" s="18" t="s">
        <v>1523</v>
      </c>
      <c r="F510" s="19" t="s">
        <v>1524</v>
      </c>
      <c r="G510" s="19" t="s">
        <v>1409</v>
      </c>
      <c r="H510" s="19" t="s">
        <v>768</v>
      </c>
    </row>
    <row r="511" spans="1:8" x14ac:dyDescent="0.25">
      <c r="A511" s="10" t="s">
        <v>1525</v>
      </c>
      <c r="B511" s="11" t="s">
        <v>1526</v>
      </c>
      <c r="C511" s="12">
        <v>-1.4934719999999999</v>
      </c>
      <c r="D511" s="12">
        <v>40.919671999999998</v>
      </c>
      <c r="E511" s="13" t="s">
        <v>1523</v>
      </c>
      <c r="F511" s="14" t="s">
        <v>1524</v>
      </c>
      <c r="G511" s="14" t="s">
        <v>1409</v>
      </c>
      <c r="H511" s="14" t="s">
        <v>768</v>
      </c>
    </row>
    <row r="512" spans="1:8" x14ac:dyDescent="0.25">
      <c r="A512" s="15" t="s">
        <v>1527</v>
      </c>
      <c r="B512" s="16" t="s">
        <v>1528</v>
      </c>
      <c r="C512" s="17">
        <v>-1.4936799999999999</v>
      </c>
      <c r="D512" s="17">
        <v>40.919719999999998</v>
      </c>
      <c r="E512" s="18" t="s">
        <v>1523</v>
      </c>
      <c r="F512" s="19" t="s">
        <v>1524</v>
      </c>
      <c r="G512" s="19" t="s">
        <v>1409</v>
      </c>
      <c r="H512" s="19" t="s">
        <v>768</v>
      </c>
    </row>
    <row r="513" spans="1:8" x14ac:dyDescent="0.25">
      <c r="A513" s="10" t="s">
        <v>1529</v>
      </c>
      <c r="B513" s="11" t="s">
        <v>1530</v>
      </c>
      <c r="C513" s="12">
        <v>-1.481806</v>
      </c>
      <c r="D513" s="12">
        <v>40.809947000000001</v>
      </c>
      <c r="E513" s="13" t="s">
        <v>1531</v>
      </c>
      <c r="F513" s="14" t="s">
        <v>1532</v>
      </c>
      <c r="G513" s="14" t="s">
        <v>1409</v>
      </c>
      <c r="H513" s="14" t="s">
        <v>768</v>
      </c>
    </row>
    <row r="514" spans="1:8" x14ac:dyDescent="0.25">
      <c r="A514" s="10" t="s">
        <v>1533</v>
      </c>
      <c r="B514" s="11" t="s">
        <v>1534</v>
      </c>
      <c r="C514" s="12">
        <v>-0.89010999999999996</v>
      </c>
      <c r="D514" s="12">
        <v>41.049469999999999</v>
      </c>
      <c r="E514" s="13" t="s">
        <v>1535</v>
      </c>
      <c r="F514" s="14" t="s">
        <v>1536</v>
      </c>
      <c r="G514" s="14" t="s">
        <v>1409</v>
      </c>
      <c r="H514" s="14" t="s">
        <v>768</v>
      </c>
    </row>
    <row r="515" spans="1:8" x14ac:dyDescent="0.25">
      <c r="A515" s="10" t="s">
        <v>1537</v>
      </c>
      <c r="B515" s="11" t="s">
        <v>1421</v>
      </c>
      <c r="C515" s="12">
        <v>-1.3368360800000001</v>
      </c>
      <c r="D515" s="12">
        <v>40.990261160000003</v>
      </c>
      <c r="E515" s="13">
        <v>44047</v>
      </c>
      <c r="F515" s="14" t="s">
        <v>1538</v>
      </c>
      <c r="G515" s="14" t="s">
        <v>1409</v>
      </c>
      <c r="H515" s="14" t="s">
        <v>768</v>
      </c>
    </row>
    <row r="516" spans="1:8" x14ac:dyDescent="0.25">
      <c r="A516" s="15" t="s">
        <v>1539</v>
      </c>
      <c r="B516" s="16" t="s">
        <v>1540</v>
      </c>
      <c r="C516" s="17">
        <v>-0.75712000000000002</v>
      </c>
      <c r="D516" s="17">
        <v>40.609169999999999</v>
      </c>
      <c r="E516" s="18" t="s">
        <v>1541</v>
      </c>
      <c r="F516" s="19" t="s">
        <v>1542</v>
      </c>
      <c r="G516" s="19" t="s">
        <v>1409</v>
      </c>
      <c r="H516" s="19" t="s">
        <v>768</v>
      </c>
    </row>
    <row r="517" spans="1:8" x14ac:dyDescent="0.25">
      <c r="A517" s="10" t="s">
        <v>1543</v>
      </c>
      <c r="B517" s="11" t="s">
        <v>1544</v>
      </c>
      <c r="C517" s="12">
        <v>-1.424086</v>
      </c>
      <c r="D517" s="12">
        <v>40.999935999999998</v>
      </c>
      <c r="E517" s="13" t="s">
        <v>1545</v>
      </c>
      <c r="F517" s="14" t="s">
        <v>1546</v>
      </c>
      <c r="G517" s="14" t="s">
        <v>1409</v>
      </c>
      <c r="H517" s="14" t="s">
        <v>768</v>
      </c>
    </row>
    <row r="518" spans="1:8" x14ac:dyDescent="0.25">
      <c r="A518" s="10" t="s">
        <v>1547</v>
      </c>
      <c r="B518" s="11" t="s">
        <v>1548</v>
      </c>
      <c r="C518" s="12">
        <v>-0.81979000000000002</v>
      </c>
      <c r="D518" s="12">
        <v>40.36298</v>
      </c>
      <c r="E518" s="13" t="s">
        <v>1549</v>
      </c>
      <c r="F518" s="14" t="s">
        <v>1550</v>
      </c>
      <c r="G518" s="14" t="s">
        <v>1409</v>
      </c>
      <c r="H518" s="14" t="s">
        <v>768</v>
      </c>
    </row>
    <row r="519" spans="1:8" x14ac:dyDescent="0.25">
      <c r="A519" s="10" t="s">
        <v>1551</v>
      </c>
      <c r="B519" s="11" t="s">
        <v>1552</v>
      </c>
      <c r="C519" s="12">
        <v>-1.20871</v>
      </c>
      <c r="D519" s="12">
        <v>41.086799999999997</v>
      </c>
      <c r="E519" s="13" t="s">
        <v>1553</v>
      </c>
      <c r="F519" s="14" t="s">
        <v>1554</v>
      </c>
      <c r="G519" s="14" t="s">
        <v>1409</v>
      </c>
      <c r="H519" s="14" t="s">
        <v>768</v>
      </c>
    </row>
    <row r="520" spans="1:8" x14ac:dyDescent="0.25">
      <c r="A520" s="15" t="s">
        <v>1555</v>
      </c>
      <c r="B520" s="16" t="s">
        <v>1556</v>
      </c>
      <c r="C520" s="17">
        <v>-0.87810299999999997</v>
      </c>
      <c r="D520" s="17">
        <v>40.289011000000002</v>
      </c>
      <c r="E520" s="18" t="s">
        <v>1557</v>
      </c>
      <c r="F520" s="19" t="s">
        <v>1558</v>
      </c>
      <c r="G520" s="19" t="s">
        <v>1409</v>
      </c>
      <c r="H520" s="19" t="s">
        <v>768</v>
      </c>
    </row>
    <row r="521" spans="1:8" x14ac:dyDescent="0.25">
      <c r="A521" s="15" t="s">
        <v>1559</v>
      </c>
      <c r="B521" s="16" t="s">
        <v>1560</v>
      </c>
      <c r="C521" s="17">
        <v>-0.89095299999999999</v>
      </c>
      <c r="D521" s="17">
        <v>40.318686</v>
      </c>
      <c r="E521" s="18" t="s">
        <v>1557</v>
      </c>
      <c r="F521" s="19" t="s">
        <v>1558</v>
      </c>
      <c r="G521" s="19" t="s">
        <v>1409</v>
      </c>
      <c r="H521" s="19" t="s">
        <v>768</v>
      </c>
    </row>
    <row r="522" spans="1:8" x14ac:dyDescent="0.25">
      <c r="A522" s="10" t="s">
        <v>1561</v>
      </c>
      <c r="B522" s="11"/>
      <c r="C522" s="12">
        <v>-1.5956594799999999</v>
      </c>
      <c r="D522" s="12">
        <v>40.341376599999997</v>
      </c>
      <c r="E522" s="13" t="s">
        <v>1448</v>
      </c>
      <c r="F522" s="14" t="s">
        <v>1449</v>
      </c>
      <c r="G522" s="14" t="s">
        <v>1409</v>
      </c>
      <c r="H522" s="14" t="s">
        <v>768</v>
      </c>
    </row>
    <row r="523" spans="1:8" x14ac:dyDescent="0.25">
      <c r="A523" s="15" t="s">
        <v>1562</v>
      </c>
      <c r="B523" s="16" t="s">
        <v>1563</v>
      </c>
      <c r="C523" s="17">
        <v>-0.62136000000000002</v>
      </c>
      <c r="D523" s="17">
        <v>40.175199999999997</v>
      </c>
      <c r="E523" s="18" t="s">
        <v>1564</v>
      </c>
      <c r="F523" s="19" t="s">
        <v>1565</v>
      </c>
      <c r="G523" s="19" t="s">
        <v>1409</v>
      </c>
      <c r="H523" s="19" t="s">
        <v>768</v>
      </c>
    </row>
    <row r="524" spans="1:8" x14ac:dyDescent="0.25">
      <c r="A524" s="10" t="s">
        <v>1566</v>
      </c>
      <c r="B524" s="11" t="s">
        <v>1567</v>
      </c>
      <c r="C524" s="12">
        <v>-0.71740000000000004</v>
      </c>
      <c r="D524" s="12">
        <v>40.439120000000003</v>
      </c>
      <c r="E524" s="13" t="s">
        <v>1568</v>
      </c>
      <c r="F524" s="14" t="s">
        <v>1569</v>
      </c>
      <c r="G524" s="14" t="s">
        <v>1409</v>
      </c>
      <c r="H524" s="14" t="s">
        <v>768</v>
      </c>
    </row>
    <row r="525" spans="1:8" x14ac:dyDescent="0.25">
      <c r="A525" s="15" t="s">
        <v>1570</v>
      </c>
      <c r="B525" s="16" t="s">
        <v>1571</v>
      </c>
      <c r="C525" s="17">
        <v>-0.92247999999999997</v>
      </c>
      <c r="D525" s="17">
        <v>41.01397</v>
      </c>
      <c r="E525" s="18" t="s">
        <v>1572</v>
      </c>
      <c r="F525" s="19" t="s">
        <v>1573</v>
      </c>
      <c r="G525" s="19" t="s">
        <v>1409</v>
      </c>
      <c r="H525" s="19" t="s">
        <v>768</v>
      </c>
    </row>
    <row r="526" spans="1:8" x14ac:dyDescent="0.25">
      <c r="A526" s="10" t="s">
        <v>1574</v>
      </c>
      <c r="B526" s="11" t="s">
        <v>1571</v>
      </c>
      <c r="C526" s="12">
        <v>-0.92251399999999995</v>
      </c>
      <c r="D526" s="12">
        <v>41.013987</v>
      </c>
      <c r="E526" s="13" t="s">
        <v>1572</v>
      </c>
      <c r="F526" s="14" t="s">
        <v>1573</v>
      </c>
      <c r="G526" s="14" t="s">
        <v>1409</v>
      </c>
      <c r="H526" s="14" t="s">
        <v>768</v>
      </c>
    </row>
    <row r="527" spans="1:8" x14ac:dyDescent="0.25">
      <c r="A527" s="10" t="s">
        <v>1575</v>
      </c>
      <c r="B527" s="11" t="s">
        <v>1576</v>
      </c>
      <c r="C527" s="12">
        <v>-0.75125399999999998</v>
      </c>
      <c r="D527" s="12">
        <v>40.544125999999999</v>
      </c>
      <c r="E527" s="13" t="s">
        <v>1577</v>
      </c>
      <c r="F527" s="14" t="s">
        <v>1578</v>
      </c>
      <c r="G527" s="14" t="s">
        <v>1409</v>
      </c>
      <c r="H527" s="14" t="s">
        <v>768</v>
      </c>
    </row>
    <row r="528" spans="1:8" x14ac:dyDescent="0.25">
      <c r="A528" s="10" t="s">
        <v>1579</v>
      </c>
      <c r="B528" s="11" t="s">
        <v>1580</v>
      </c>
      <c r="C528" s="12">
        <v>-1.2360599999999999</v>
      </c>
      <c r="D528" s="12">
        <v>40.16039</v>
      </c>
      <c r="E528" s="13" t="s">
        <v>1581</v>
      </c>
      <c r="F528" s="14" t="s">
        <v>1582</v>
      </c>
      <c r="G528" s="14" t="s">
        <v>1409</v>
      </c>
      <c r="H528" s="14" t="s">
        <v>768</v>
      </c>
    </row>
    <row r="529" spans="1:8" x14ac:dyDescent="0.25">
      <c r="A529" s="10" t="s">
        <v>1583</v>
      </c>
      <c r="B529" s="11" t="s">
        <v>1584</v>
      </c>
      <c r="C529" s="12">
        <v>-0.56661099999999998</v>
      </c>
      <c r="D529" s="12">
        <v>40.327911</v>
      </c>
      <c r="E529" s="13" t="s">
        <v>1585</v>
      </c>
      <c r="F529" s="14" t="s">
        <v>1586</v>
      </c>
      <c r="G529" s="14" t="s">
        <v>1409</v>
      </c>
      <c r="H529" s="14" t="s">
        <v>768</v>
      </c>
    </row>
    <row r="530" spans="1:8" x14ac:dyDescent="0.25">
      <c r="A530" s="10" t="s">
        <v>1587</v>
      </c>
      <c r="B530" s="11" t="s">
        <v>1588</v>
      </c>
      <c r="C530" s="12">
        <v>-1.0416540000000001</v>
      </c>
      <c r="D530" s="12">
        <v>41.081440000000001</v>
      </c>
      <c r="E530" s="13" t="s">
        <v>1589</v>
      </c>
      <c r="F530" s="14" t="s">
        <v>1590</v>
      </c>
      <c r="G530" s="14" t="s">
        <v>1409</v>
      </c>
      <c r="H530" s="14" t="s">
        <v>768</v>
      </c>
    </row>
    <row r="531" spans="1:8" x14ac:dyDescent="0.25">
      <c r="A531" s="15" t="s">
        <v>1591</v>
      </c>
      <c r="B531" s="16" t="s">
        <v>1592</v>
      </c>
      <c r="C531" s="17">
        <v>-0.88869399999999998</v>
      </c>
      <c r="D531" s="17">
        <v>40.713611</v>
      </c>
      <c r="E531" s="18" t="s">
        <v>1593</v>
      </c>
      <c r="F531" s="19" t="s">
        <v>1594</v>
      </c>
      <c r="G531" s="19" t="s">
        <v>1409</v>
      </c>
      <c r="H531" s="19" t="s">
        <v>768</v>
      </c>
    </row>
    <row r="532" spans="1:8" x14ac:dyDescent="0.25">
      <c r="A532" s="10" t="s">
        <v>1595</v>
      </c>
      <c r="B532" s="11" t="s">
        <v>1471</v>
      </c>
      <c r="C532" s="12">
        <v>-0.81444099999999997</v>
      </c>
      <c r="D532" s="12">
        <v>40.453944</v>
      </c>
      <c r="E532" s="13" t="s">
        <v>1472</v>
      </c>
      <c r="F532" s="14" t="s">
        <v>1473</v>
      </c>
      <c r="G532" s="14" t="s">
        <v>1409</v>
      </c>
      <c r="H532" s="14" t="s">
        <v>768</v>
      </c>
    </row>
    <row r="533" spans="1:8" x14ac:dyDescent="0.25">
      <c r="A533" s="10" t="s">
        <v>1596</v>
      </c>
      <c r="B533" s="11"/>
      <c r="C533" s="12">
        <v>-0.76558646799999996</v>
      </c>
      <c r="D533" s="12">
        <v>40.245547270000003</v>
      </c>
      <c r="E533" s="13">
        <v>44158</v>
      </c>
      <c r="F533" s="14" t="s">
        <v>1597</v>
      </c>
      <c r="G533" s="14" t="s">
        <v>1409</v>
      </c>
      <c r="H533" s="14" t="s">
        <v>768</v>
      </c>
    </row>
    <row r="534" spans="1:8" x14ac:dyDescent="0.25">
      <c r="A534" s="15" t="s">
        <v>1598</v>
      </c>
      <c r="B534" s="16" t="s">
        <v>1475</v>
      </c>
      <c r="C534" s="17">
        <v>-0.46559200000000001</v>
      </c>
      <c r="D534" s="17">
        <v>40.354334000000001</v>
      </c>
      <c r="E534" s="18" t="s">
        <v>1476</v>
      </c>
      <c r="F534" s="19" t="s">
        <v>1477</v>
      </c>
      <c r="G534" s="19" t="s">
        <v>1409</v>
      </c>
      <c r="H534" s="19" t="s">
        <v>768</v>
      </c>
    </row>
    <row r="535" spans="1:8" x14ac:dyDescent="0.25">
      <c r="A535" s="10" t="s">
        <v>1599</v>
      </c>
      <c r="B535" s="11" t="s">
        <v>1475</v>
      </c>
      <c r="C535" s="12">
        <v>-0.46580997699999999</v>
      </c>
      <c r="D535" s="12">
        <v>40.35430848</v>
      </c>
      <c r="E535" s="13">
        <v>44160</v>
      </c>
      <c r="F535" s="14" t="s">
        <v>1477</v>
      </c>
      <c r="G535" s="14" t="s">
        <v>1409</v>
      </c>
      <c r="H535" s="14" t="s">
        <v>768</v>
      </c>
    </row>
    <row r="536" spans="1:8" x14ac:dyDescent="0.25">
      <c r="A536" s="10" t="s">
        <v>1600</v>
      </c>
      <c r="B536" s="11" t="s">
        <v>1601</v>
      </c>
      <c r="C536" s="12">
        <v>-1.50675</v>
      </c>
      <c r="D536" s="12">
        <v>40.738</v>
      </c>
      <c r="E536" s="13" t="s">
        <v>1602</v>
      </c>
      <c r="F536" s="14" t="s">
        <v>1603</v>
      </c>
      <c r="G536" s="14" t="s">
        <v>1409</v>
      </c>
      <c r="H536" s="14" t="s">
        <v>768</v>
      </c>
    </row>
    <row r="537" spans="1:8" x14ac:dyDescent="0.25">
      <c r="A537" s="15" t="s">
        <v>1604</v>
      </c>
      <c r="B537" s="16" t="s">
        <v>1605</v>
      </c>
      <c r="C537" s="17">
        <v>-0.67569999999999997</v>
      </c>
      <c r="D537" s="17">
        <v>40.121524999999998</v>
      </c>
      <c r="E537" s="18" t="s">
        <v>1606</v>
      </c>
      <c r="F537" s="19" t="s">
        <v>1607</v>
      </c>
      <c r="G537" s="19" t="s">
        <v>1409</v>
      </c>
      <c r="H537" s="19" t="s">
        <v>768</v>
      </c>
    </row>
    <row r="538" spans="1:8" x14ac:dyDescent="0.25">
      <c r="A538" s="15" t="s">
        <v>1608</v>
      </c>
      <c r="B538" s="16" t="s">
        <v>1493</v>
      </c>
      <c r="C538" s="17">
        <v>-1.47336</v>
      </c>
      <c r="D538" s="17">
        <v>40.625135</v>
      </c>
      <c r="E538" s="18" t="s">
        <v>1494</v>
      </c>
      <c r="F538" s="19" t="s">
        <v>1495</v>
      </c>
      <c r="G538" s="19" t="s">
        <v>1409</v>
      </c>
      <c r="H538" s="19" t="s">
        <v>768</v>
      </c>
    </row>
    <row r="539" spans="1:8" x14ac:dyDescent="0.25">
      <c r="A539" s="15" t="s">
        <v>1609</v>
      </c>
      <c r="B539" s="16" t="s">
        <v>1610</v>
      </c>
      <c r="C539" s="17">
        <v>-0.91944648299999998</v>
      </c>
      <c r="D539" s="17">
        <v>40.47153376</v>
      </c>
      <c r="E539" s="18">
        <v>44185</v>
      </c>
      <c r="F539" s="19" t="s">
        <v>1611</v>
      </c>
      <c r="G539" s="19" t="s">
        <v>1409</v>
      </c>
      <c r="H539" s="19" t="s">
        <v>768</v>
      </c>
    </row>
    <row r="540" spans="1:8" x14ac:dyDescent="0.25">
      <c r="A540" s="10" t="s">
        <v>1612</v>
      </c>
      <c r="B540" s="11" t="s">
        <v>1610</v>
      </c>
      <c r="C540" s="12">
        <v>-0.91955100000000001</v>
      </c>
      <c r="D540" s="12">
        <v>40.470578000000003</v>
      </c>
      <c r="E540" s="13" t="s">
        <v>1613</v>
      </c>
      <c r="F540" s="14" t="s">
        <v>1614</v>
      </c>
      <c r="G540" s="14" t="s">
        <v>1409</v>
      </c>
      <c r="H540" s="14" t="s">
        <v>768</v>
      </c>
    </row>
    <row r="541" spans="1:8" x14ac:dyDescent="0.25">
      <c r="A541" s="15" t="s">
        <v>1615</v>
      </c>
      <c r="B541" s="16" t="s">
        <v>1616</v>
      </c>
      <c r="C541" s="17">
        <v>-0.46328900000000001</v>
      </c>
      <c r="D541" s="17">
        <v>40.260392000000003</v>
      </c>
      <c r="E541" s="18" t="s">
        <v>1617</v>
      </c>
      <c r="F541" s="19" t="s">
        <v>1618</v>
      </c>
      <c r="G541" s="19" t="s">
        <v>1409</v>
      </c>
      <c r="H541" s="19" t="s">
        <v>768</v>
      </c>
    </row>
    <row r="542" spans="1:8" x14ac:dyDescent="0.25">
      <c r="A542" s="10" t="s">
        <v>1619</v>
      </c>
      <c r="B542" s="11" t="s">
        <v>1616</v>
      </c>
      <c r="C542" s="12">
        <v>-0.46294000000000002</v>
      </c>
      <c r="D542" s="12">
        <v>40.260350000000003</v>
      </c>
      <c r="E542" s="13" t="s">
        <v>1617</v>
      </c>
      <c r="F542" s="14" t="s">
        <v>1618</v>
      </c>
      <c r="G542" s="14" t="s">
        <v>1409</v>
      </c>
      <c r="H542" s="14" t="s">
        <v>768</v>
      </c>
    </row>
    <row r="543" spans="1:8" x14ac:dyDescent="0.25">
      <c r="A543" s="15" t="s">
        <v>1620</v>
      </c>
      <c r="B543" s="16" t="s">
        <v>1621</v>
      </c>
      <c r="C543" s="17">
        <v>-1.152525</v>
      </c>
      <c r="D543" s="17">
        <v>40.109763999999998</v>
      </c>
      <c r="E543" s="18" t="s">
        <v>1622</v>
      </c>
      <c r="F543" s="19" t="s">
        <v>1623</v>
      </c>
      <c r="G543" s="19" t="s">
        <v>1409</v>
      </c>
      <c r="H543" s="19" t="s">
        <v>768</v>
      </c>
    </row>
    <row r="544" spans="1:8" x14ac:dyDescent="0.25">
      <c r="A544" s="10" t="s">
        <v>1624</v>
      </c>
      <c r="B544" s="11"/>
      <c r="C544" s="12">
        <v>-0.65714399999999995</v>
      </c>
      <c r="D544" s="12">
        <v>40.187533999999999</v>
      </c>
      <c r="E544" s="13" t="s">
        <v>1498</v>
      </c>
      <c r="F544" s="14" t="s">
        <v>1499</v>
      </c>
      <c r="G544" s="14" t="s">
        <v>1409</v>
      </c>
      <c r="H544" s="14" t="s">
        <v>768</v>
      </c>
    </row>
    <row r="545" spans="1:8" x14ac:dyDescent="0.25">
      <c r="A545" s="15" t="s">
        <v>1625</v>
      </c>
      <c r="B545" s="16" t="s">
        <v>1626</v>
      </c>
      <c r="C545" s="17">
        <v>-1.4401390000000001</v>
      </c>
      <c r="D545" s="17">
        <v>40.888005999999997</v>
      </c>
      <c r="E545" s="18" t="s">
        <v>1627</v>
      </c>
      <c r="F545" s="19" t="s">
        <v>1628</v>
      </c>
      <c r="G545" s="19" t="s">
        <v>1409</v>
      </c>
      <c r="H545" s="19" t="s">
        <v>768</v>
      </c>
    </row>
    <row r="546" spans="1:8" x14ac:dyDescent="0.25">
      <c r="A546" s="15" t="s">
        <v>1629</v>
      </c>
      <c r="B546" s="16" t="s">
        <v>1630</v>
      </c>
      <c r="C546" s="17">
        <v>-0.95935000000000004</v>
      </c>
      <c r="D546" s="17">
        <v>40.024389999999997</v>
      </c>
      <c r="E546" s="18" t="s">
        <v>1631</v>
      </c>
      <c r="F546" s="19" t="s">
        <v>1632</v>
      </c>
      <c r="G546" s="19" t="s">
        <v>1409</v>
      </c>
      <c r="H546" s="19" t="s">
        <v>768</v>
      </c>
    </row>
    <row r="547" spans="1:8" x14ac:dyDescent="0.25">
      <c r="A547" s="15" t="s">
        <v>1633</v>
      </c>
      <c r="B547" s="16" t="s">
        <v>1634</v>
      </c>
      <c r="C547" s="17">
        <v>-0.81806999999999996</v>
      </c>
      <c r="D547" s="17">
        <v>40.227899999999998</v>
      </c>
      <c r="E547" s="18" t="s">
        <v>1635</v>
      </c>
      <c r="F547" s="19" t="s">
        <v>1636</v>
      </c>
      <c r="G547" s="19" t="s">
        <v>1409</v>
      </c>
      <c r="H547" s="19" t="s">
        <v>768</v>
      </c>
    </row>
    <row r="548" spans="1:8" x14ac:dyDescent="0.25">
      <c r="A548" s="10" t="s">
        <v>1637</v>
      </c>
      <c r="B548" s="11" t="s">
        <v>1638</v>
      </c>
      <c r="C548" s="12">
        <v>-0.60480999999999996</v>
      </c>
      <c r="D548" s="12">
        <v>40.391965999999996</v>
      </c>
      <c r="E548" s="13" t="s">
        <v>1510</v>
      </c>
      <c r="F548" s="14" t="s">
        <v>1511</v>
      </c>
      <c r="G548" s="14" t="s">
        <v>1409</v>
      </c>
      <c r="H548" s="14" t="s">
        <v>768</v>
      </c>
    </row>
    <row r="549" spans="1:8" x14ac:dyDescent="0.25">
      <c r="A549" s="15" t="s">
        <v>1639</v>
      </c>
      <c r="B549" s="16" t="s">
        <v>1509</v>
      </c>
      <c r="C549" s="17">
        <v>-0.63793837900000006</v>
      </c>
      <c r="D549" s="17">
        <v>40.381690069999998</v>
      </c>
      <c r="E549" s="18">
        <v>44244</v>
      </c>
      <c r="F549" s="19" t="s">
        <v>1511</v>
      </c>
      <c r="G549" s="19" t="s">
        <v>1409</v>
      </c>
      <c r="H549" s="19" t="s">
        <v>768</v>
      </c>
    </row>
    <row r="550" spans="1:8" x14ac:dyDescent="0.25">
      <c r="A550" s="10" t="s">
        <v>1640</v>
      </c>
      <c r="B550" s="11" t="s">
        <v>1641</v>
      </c>
      <c r="C550" s="12">
        <v>-0.680974568</v>
      </c>
      <c r="D550" s="12">
        <v>40.529606719999997</v>
      </c>
      <c r="E550" s="13">
        <v>44262</v>
      </c>
      <c r="F550" s="14" t="s">
        <v>1642</v>
      </c>
      <c r="G550" s="14" t="s">
        <v>1409</v>
      </c>
      <c r="H550" s="14" t="s">
        <v>768</v>
      </c>
    </row>
    <row r="551" spans="1:8" x14ac:dyDescent="0.25">
      <c r="A551" s="15" t="s">
        <v>1643</v>
      </c>
      <c r="B551" s="16" t="s">
        <v>1644</v>
      </c>
      <c r="C551" s="17">
        <v>-0.844990083</v>
      </c>
      <c r="D551" s="17">
        <v>40.298743520000002</v>
      </c>
      <c r="E551" s="18">
        <v>44103</v>
      </c>
      <c r="F551" s="19" t="s">
        <v>1558</v>
      </c>
      <c r="G551" s="19" t="s">
        <v>1409</v>
      </c>
      <c r="H551" s="19" t="s">
        <v>768</v>
      </c>
    </row>
    <row r="552" spans="1:8" x14ac:dyDescent="0.25">
      <c r="A552" s="10" t="s">
        <v>1645</v>
      </c>
      <c r="B552" s="11" t="s">
        <v>1646</v>
      </c>
      <c r="C552" s="12">
        <v>-1.018902054</v>
      </c>
      <c r="D552" s="12">
        <v>40.108403369999998</v>
      </c>
      <c r="E552" s="13">
        <v>44192</v>
      </c>
      <c r="F552" s="14" t="s">
        <v>1647</v>
      </c>
      <c r="G552" s="14" t="s">
        <v>1409</v>
      </c>
      <c r="H552" s="14" t="s">
        <v>768</v>
      </c>
    </row>
    <row r="553" spans="1:8" x14ac:dyDescent="0.25">
      <c r="A553" s="15" t="s">
        <v>1648</v>
      </c>
      <c r="B553" s="16" t="s">
        <v>1649</v>
      </c>
      <c r="C553" s="17">
        <v>-0.965173591</v>
      </c>
      <c r="D553" s="17">
        <v>40.007726929999997</v>
      </c>
      <c r="E553" s="18">
        <v>44231</v>
      </c>
      <c r="F553" s="19" t="s">
        <v>1632</v>
      </c>
      <c r="G553" s="19" t="s">
        <v>1409</v>
      </c>
      <c r="H553" s="19" t="s">
        <v>768</v>
      </c>
    </row>
    <row r="554" spans="1:8" x14ac:dyDescent="0.25">
      <c r="A554" s="10" t="s">
        <v>1650</v>
      </c>
      <c r="B554" s="11" t="s">
        <v>1651</v>
      </c>
      <c r="C554" s="12">
        <v>-1.0413969999999999</v>
      </c>
      <c r="D554" s="12">
        <v>41.350921999999997</v>
      </c>
      <c r="E554" s="13" t="s">
        <v>1652</v>
      </c>
      <c r="F554" s="14" t="s">
        <v>1653</v>
      </c>
      <c r="G554" s="14" t="s">
        <v>1654</v>
      </c>
      <c r="H554" s="14" t="s">
        <v>768</v>
      </c>
    </row>
    <row r="555" spans="1:8" x14ac:dyDescent="0.25">
      <c r="A555" s="10" t="s">
        <v>1655</v>
      </c>
      <c r="B555" s="11" t="s">
        <v>1656</v>
      </c>
      <c r="C555" s="12">
        <v>-1.0484579999999999</v>
      </c>
      <c r="D555" s="12">
        <v>41.297345</v>
      </c>
      <c r="E555" s="13" t="s">
        <v>1657</v>
      </c>
      <c r="F555" s="14" t="s">
        <v>1658</v>
      </c>
      <c r="G555" s="14" t="s">
        <v>1654</v>
      </c>
      <c r="H555" s="14" t="s">
        <v>768</v>
      </c>
    </row>
    <row r="556" spans="1:8" x14ac:dyDescent="0.25">
      <c r="A556" s="15" t="s">
        <v>1659</v>
      </c>
      <c r="B556" s="16" t="s">
        <v>1660</v>
      </c>
      <c r="C556" s="17">
        <v>-1.2460194440000001</v>
      </c>
      <c r="D556" s="17">
        <v>41.437047219999997</v>
      </c>
      <c r="E556" s="18" t="s">
        <v>1661</v>
      </c>
      <c r="F556" s="19" t="s">
        <v>1662</v>
      </c>
      <c r="G556" s="19" t="s">
        <v>1654</v>
      </c>
      <c r="H556" s="19" t="s">
        <v>768</v>
      </c>
    </row>
    <row r="557" spans="1:8" x14ac:dyDescent="0.25">
      <c r="A557" s="15" t="s">
        <v>1663</v>
      </c>
      <c r="B557" s="16" t="s">
        <v>1664</v>
      </c>
      <c r="C557" s="17">
        <v>-0.76583062800000001</v>
      </c>
      <c r="D557" s="17">
        <v>41.273660599999999</v>
      </c>
      <c r="E557" s="18" t="s">
        <v>1665</v>
      </c>
      <c r="F557" s="19" t="s">
        <v>1666</v>
      </c>
      <c r="G557" s="19" t="s">
        <v>1654</v>
      </c>
      <c r="H557" s="19" t="s">
        <v>768</v>
      </c>
    </row>
    <row r="558" spans="1:8" x14ac:dyDescent="0.25">
      <c r="A558" s="10" t="s">
        <v>1667</v>
      </c>
      <c r="B558" s="11" t="s">
        <v>1668</v>
      </c>
      <c r="C558" s="12">
        <v>-1.3262100000000001</v>
      </c>
      <c r="D558" s="12">
        <v>41.396380000000001</v>
      </c>
      <c r="E558" s="13" t="s">
        <v>1669</v>
      </c>
      <c r="F558" s="14" t="s">
        <v>1670</v>
      </c>
      <c r="G558" s="14" t="s">
        <v>1654</v>
      </c>
      <c r="H558" s="14" t="s">
        <v>768</v>
      </c>
    </row>
    <row r="559" spans="1:8" x14ac:dyDescent="0.25">
      <c r="A559" s="15" t="s">
        <v>1671</v>
      </c>
      <c r="B559" s="16" t="s">
        <v>1672</v>
      </c>
      <c r="C559" s="17">
        <v>-1.7905139999999999</v>
      </c>
      <c r="D559" s="17">
        <v>41.575411000000003</v>
      </c>
      <c r="E559" s="18" t="s">
        <v>1673</v>
      </c>
      <c r="F559" s="19" t="s">
        <v>1674</v>
      </c>
      <c r="G559" s="19" t="s">
        <v>1654</v>
      </c>
      <c r="H559" s="19" t="s">
        <v>768</v>
      </c>
    </row>
    <row r="560" spans="1:8" x14ac:dyDescent="0.25">
      <c r="A560" s="10" t="s">
        <v>1675</v>
      </c>
      <c r="B560" s="11" t="s">
        <v>1676</v>
      </c>
      <c r="C560" s="12">
        <v>-1.793261</v>
      </c>
      <c r="D560" s="12">
        <v>41.322482999999998</v>
      </c>
      <c r="E560" s="13" t="s">
        <v>1677</v>
      </c>
      <c r="F560" s="14" t="s">
        <v>1678</v>
      </c>
      <c r="G560" s="14" t="s">
        <v>1654</v>
      </c>
      <c r="H560" s="14" t="s">
        <v>768</v>
      </c>
    </row>
    <row r="561" spans="1:8" x14ac:dyDescent="0.25">
      <c r="A561" s="15" t="s">
        <v>1679</v>
      </c>
      <c r="B561" s="16" t="s">
        <v>1680</v>
      </c>
      <c r="C561" s="17">
        <v>-0.741317</v>
      </c>
      <c r="D561" s="17">
        <v>41.299472000000002</v>
      </c>
      <c r="E561" s="18" t="s">
        <v>1681</v>
      </c>
      <c r="F561" s="19" t="s">
        <v>1682</v>
      </c>
      <c r="G561" s="19" t="s">
        <v>1654</v>
      </c>
      <c r="H561" s="19" t="s">
        <v>768</v>
      </c>
    </row>
    <row r="562" spans="1:8" x14ac:dyDescent="0.25">
      <c r="A562" s="10" t="s">
        <v>1683</v>
      </c>
      <c r="B562" s="11" t="s">
        <v>1684</v>
      </c>
      <c r="C562" s="12">
        <v>-1.183181</v>
      </c>
      <c r="D562" s="12">
        <v>42.260547000000003</v>
      </c>
      <c r="E562" s="13" t="s">
        <v>1685</v>
      </c>
      <c r="F562" s="14" t="s">
        <v>1686</v>
      </c>
      <c r="G562" s="14" t="s">
        <v>1654</v>
      </c>
      <c r="H562" s="14" t="s">
        <v>768</v>
      </c>
    </row>
    <row r="563" spans="1:8" x14ac:dyDescent="0.25">
      <c r="A563" s="15" t="s">
        <v>1687</v>
      </c>
      <c r="B563" s="16" t="s">
        <v>1688</v>
      </c>
      <c r="C563" s="17">
        <v>-1.8530610000000001</v>
      </c>
      <c r="D563" s="17">
        <v>41.319045000000003</v>
      </c>
      <c r="E563" s="18" t="s">
        <v>1689</v>
      </c>
      <c r="F563" s="19" t="s">
        <v>1690</v>
      </c>
      <c r="G563" s="19" t="s">
        <v>1654</v>
      </c>
      <c r="H563" s="19" t="s">
        <v>768</v>
      </c>
    </row>
    <row r="564" spans="1:8" x14ac:dyDescent="0.25">
      <c r="A564" s="10" t="s">
        <v>1691</v>
      </c>
      <c r="B564" s="11" t="s">
        <v>1692</v>
      </c>
      <c r="C564" s="12">
        <v>-1.2263170000000001</v>
      </c>
      <c r="D564" s="12">
        <v>41.339008</v>
      </c>
      <c r="E564" s="13" t="s">
        <v>1693</v>
      </c>
      <c r="F564" s="14" t="s">
        <v>1694</v>
      </c>
      <c r="G564" s="14" t="s">
        <v>1654</v>
      </c>
      <c r="H564" s="14" t="s">
        <v>768</v>
      </c>
    </row>
    <row r="565" spans="1:8" x14ac:dyDescent="0.25">
      <c r="A565" s="15" t="s">
        <v>1695</v>
      </c>
      <c r="B565" s="16" t="s">
        <v>1696</v>
      </c>
      <c r="C565" s="17">
        <v>-0.95191599999999998</v>
      </c>
      <c r="D565" s="17">
        <v>41.933807000000002</v>
      </c>
      <c r="E565" s="18" t="s">
        <v>1697</v>
      </c>
      <c r="F565" s="19" t="s">
        <v>1698</v>
      </c>
      <c r="G565" s="19" t="s">
        <v>1654</v>
      </c>
      <c r="H565" s="19" t="s">
        <v>768</v>
      </c>
    </row>
    <row r="566" spans="1:8" x14ac:dyDescent="0.25">
      <c r="A566" s="10" t="s">
        <v>1699</v>
      </c>
      <c r="B566" s="11" t="s">
        <v>1700</v>
      </c>
      <c r="C566" s="12">
        <v>-1.28007</v>
      </c>
      <c r="D566" s="12">
        <v>42.372630000000001</v>
      </c>
      <c r="E566" s="13" t="s">
        <v>1701</v>
      </c>
      <c r="F566" s="14" t="s">
        <v>1702</v>
      </c>
      <c r="G566" s="14" t="s">
        <v>1654</v>
      </c>
      <c r="H566" s="14" t="s">
        <v>768</v>
      </c>
    </row>
    <row r="567" spans="1:8" x14ac:dyDescent="0.25">
      <c r="A567" s="15" t="s">
        <v>1703</v>
      </c>
      <c r="B567" s="16" t="s">
        <v>1704</v>
      </c>
      <c r="C567" s="17">
        <v>-1.3496999999999999</v>
      </c>
      <c r="D567" s="17">
        <v>41.330550000000002</v>
      </c>
      <c r="E567" s="18" t="s">
        <v>1705</v>
      </c>
      <c r="F567" s="19" t="s">
        <v>1706</v>
      </c>
      <c r="G567" s="19" t="s">
        <v>1654</v>
      </c>
      <c r="H567" s="19" t="s">
        <v>768</v>
      </c>
    </row>
    <row r="568" spans="1:8" x14ac:dyDescent="0.25">
      <c r="A568" s="10" t="s">
        <v>1707</v>
      </c>
      <c r="B568" s="11" t="s">
        <v>1708</v>
      </c>
      <c r="C568" s="12">
        <v>-1.2914639999999999</v>
      </c>
      <c r="D568" s="12">
        <v>41.357785999999997</v>
      </c>
      <c r="E568" s="13" t="s">
        <v>1709</v>
      </c>
      <c r="F568" s="14" t="s">
        <v>1710</v>
      </c>
      <c r="G568" s="14" t="s">
        <v>1654</v>
      </c>
      <c r="H568" s="14" t="s">
        <v>768</v>
      </c>
    </row>
    <row r="569" spans="1:8" x14ac:dyDescent="0.25">
      <c r="A569" s="15" t="s">
        <v>1711</v>
      </c>
      <c r="B569" s="16" t="s">
        <v>1712</v>
      </c>
      <c r="C569" s="17">
        <v>-1.6336299999999999</v>
      </c>
      <c r="D569" s="17">
        <v>41.085369999999998</v>
      </c>
      <c r="E569" s="18" t="s">
        <v>1713</v>
      </c>
      <c r="F569" s="19" t="s">
        <v>1714</v>
      </c>
      <c r="G569" s="19" t="s">
        <v>1654</v>
      </c>
      <c r="H569" s="19" t="s">
        <v>768</v>
      </c>
    </row>
    <row r="570" spans="1:8" x14ac:dyDescent="0.25">
      <c r="A570" s="15" t="s">
        <v>1715</v>
      </c>
      <c r="B570" s="16"/>
      <c r="C570" s="17">
        <v>-0.97591243999999999</v>
      </c>
      <c r="D570" s="17">
        <v>42.268615320000002</v>
      </c>
      <c r="E570" s="18" t="s">
        <v>1716</v>
      </c>
      <c r="F570" s="19" t="s">
        <v>1717</v>
      </c>
      <c r="G570" s="19" t="s">
        <v>1654</v>
      </c>
      <c r="H570" s="19" t="s">
        <v>768</v>
      </c>
    </row>
    <row r="571" spans="1:8" x14ac:dyDescent="0.25">
      <c r="A571" s="10" t="s">
        <v>1718</v>
      </c>
      <c r="B571" s="11" t="s">
        <v>1719</v>
      </c>
      <c r="C571" s="12">
        <v>-0.97539530900000004</v>
      </c>
      <c r="D571" s="12">
        <v>42.268726870000002</v>
      </c>
      <c r="E571" s="13" t="s">
        <v>1716</v>
      </c>
      <c r="F571" s="14" t="s">
        <v>1717</v>
      </c>
      <c r="G571" s="14" t="s">
        <v>1654</v>
      </c>
      <c r="H571" s="14" t="s">
        <v>768</v>
      </c>
    </row>
    <row r="572" spans="1:8" x14ac:dyDescent="0.25">
      <c r="A572" s="15" t="s">
        <v>1720</v>
      </c>
      <c r="B572" s="16" t="s">
        <v>1721</v>
      </c>
      <c r="C572" s="17">
        <v>-1.5275190000000001</v>
      </c>
      <c r="D572" s="17">
        <v>41.413226999999999</v>
      </c>
      <c r="E572" s="18" t="s">
        <v>1722</v>
      </c>
      <c r="F572" s="19" t="s">
        <v>1723</v>
      </c>
      <c r="G572" s="19" t="s">
        <v>1654</v>
      </c>
      <c r="H572" s="19" t="s">
        <v>768</v>
      </c>
    </row>
    <row r="573" spans="1:8" x14ac:dyDescent="0.25">
      <c r="A573" s="15" t="s">
        <v>1724</v>
      </c>
      <c r="B573" s="16" t="s">
        <v>1725</v>
      </c>
      <c r="C573" s="17">
        <v>-1.5399499999999999</v>
      </c>
      <c r="D573" s="17">
        <v>41.230640000000001</v>
      </c>
      <c r="E573" s="18" t="s">
        <v>1726</v>
      </c>
      <c r="F573" s="19" t="s">
        <v>1727</v>
      </c>
      <c r="G573" s="19" t="s">
        <v>1654</v>
      </c>
      <c r="H573" s="19" t="s">
        <v>768</v>
      </c>
    </row>
    <row r="574" spans="1:8" x14ac:dyDescent="0.25">
      <c r="A574" s="10" t="s">
        <v>1728</v>
      </c>
      <c r="B574" s="11" t="s">
        <v>1729</v>
      </c>
      <c r="C574" s="12">
        <v>-0.70796700000000001</v>
      </c>
      <c r="D574" s="12">
        <v>41.201101000000001</v>
      </c>
      <c r="E574" s="13" t="s">
        <v>1730</v>
      </c>
      <c r="F574" s="14" t="s">
        <v>1731</v>
      </c>
      <c r="G574" s="14" t="s">
        <v>1654</v>
      </c>
      <c r="H574" s="14" t="s">
        <v>768</v>
      </c>
    </row>
    <row r="575" spans="1:8" x14ac:dyDescent="0.25">
      <c r="A575" s="10" t="s">
        <v>1732</v>
      </c>
      <c r="B575" s="11"/>
      <c r="C575" s="12">
        <v>-0.93253699999999995</v>
      </c>
      <c r="D575" s="12">
        <v>42.170506000000003</v>
      </c>
      <c r="E575" s="13" t="s">
        <v>1733</v>
      </c>
      <c r="F575" s="14" t="s">
        <v>1734</v>
      </c>
      <c r="G575" s="14" t="s">
        <v>1654</v>
      </c>
      <c r="H575" s="14" t="s">
        <v>768</v>
      </c>
    </row>
    <row r="576" spans="1:8" x14ac:dyDescent="0.25">
      <c r="A576" s="10" t="s">
        <v>1735</v>
      </c>
      <c r="B576" s="11" t="s">
        <v>1736</v>
      </c>
      <c r="C576" s="12">
        <v>-1.4730099999999999</v>
      </c>
      <c r="D576" s="12">
        <v>41.147440000000003</v>
      </c>
      <c r="E576" s="13" t="s">
        <v>1737</v>
      </c>
      <c r="F576" s="14" t="s">
        <v>1738</v>
      </c>
      <c r="G576" s="14" t="s">
        <v>1654</v>
      </c>
      <c r="H576" s="14" t="s">
        <v>768</v>
      </c>
    </row>
    <row r="577" spans="1:8" x14ac:dyDescent="0.25">
      <c r="A577" s="10" t="s">
        <v>1739</v>
      </c>
      <c r="B577" s="11" t="s">
        <v>1740</v>
      </c>
      <c r="C577" s="12">
        <v>0.29711900000000002</v>
      </c>
      <c r="D577" s="12">
        <v>41.365110999999999</v>
      </c>
      <c r="E577" s="13" t="s">
        <v>1741</v>
      </c>
      <c r="F577" s="14" t="s">
        <v>1742</v>
      </c>
      <c r="G577" s="14" t="s">
        <v>1654</v>
      </c>
      <c r="H577" s="14" t="s">
        <v>768</v>
      </c>
    </row>
    <row r="578" spans="1:8" x14ac:dyDescent="0.25">
      <c r="A578" s="15" t="s">
        <v>1743</v>
      </c>
      <c r="B578" s="16" t="s">
        <v>1744</v>
      </c>
      <c r="C578" s="17">
        <v>0.32066</v>
      </c>
      <c r="D578" s="17">
        <v>41.373860000000001</v>
      </c>
      <c r="E578" s="18" t="s">
        <v>1741</v>
      </c>
      <c r="F578" s="19" t="s">
        <v>1742</v>
      </c>
      <c r="G578" s="19" t="s">
        <v>1654</v>
      </c>
      <c r="H578" s="19" t="s">
        <v>768</v>
      </c>
    </row>
    <row r="579" spans="1:8" x14ac:dyDescent="0.25">
      <c r="A579" s="10" t="s">
        <v>1745</v>
      </c>
      <c r="B579" s="11"/>
      <c r="C579" s="12">
        <v>0.20331254000000001</v>
      </c>
      <c r="D579" s="12">
        <v>41.329447719999997</v>
      </c>
      <c r="E579" s="13" t="s">
        <v>1741</v>
      </c>
      <c r="F579" s="14" t="s">
        <v>1742</v>
      </c>
      <c r="G579" s="14" t="s">
        <v>1654</v>
      </c>
      <c r="H579" s="14" t="s">
        <v>768</v>
      </c>
    </row>
    <row r="580" spans="1:8" x14ac:dyDescent="0.25">
      <c r="A580" s="15" t="s">
        <v>1746</v>
      </c>
      <c r="B580" s="16" t="s">
        <v>1747</v>
      </c>
      <c r="C580" s="17">
        <v>0.20320252899999999</v>
      </c>
      <c r="D580" s="17">
        <v>41.329563059999998</v>
      </c>
      <c r="E580" s="18" t="s">
        <v>1741</v>
      </c>
      <c r="F580" s="19" t="s">
        <v>1742</v>
      </c>
      <c r="G580" s="19" t="s">
        <v>1654</v>
      </c>
      <c r="H580" s="19" t="s">
        <v>768</v>
      </c>
    </row>
    <row r="581" spans="1:8" x14ac:dyDescent="0.25">
      <c r="A581" s="10" t="s">
        <v>1748</v>
      </c>
      <c r="B581" s="11" t="s">
        <v>1749</v>
      </c>
      <c r="C581" s="12">
        <v>-1.785733</v>
      </c>
      <c r="D581" s="12">
        <v>41.206097</v>
      </c>
      <c r="E581" s="13" t="s">
        <v>1750</v>
      </c>
      <c r="F581" s="14" t="s">
        <v>1751</v>
      </c>
      <c r="G581" s="14" t="s">
        <v>1654</v>
      </c>
      <c r="H581" s="14" t="s">
        <v>768</v>
      </c>
    </row>
    <row r="582" spans="1:8" x14ac:dyDescent="0.25">
      <c r="A582" s="15" t="s">
        <v>1752</v>
      </c>
      <c r="B582" s="16" t="s">
        <v>1753</v>
      </c>
      <c r="C582" s="17">
        <v>-0.97601000000000004</v>
      </c>
      <c r="D582" s="17">
        <v>42.268549999999998</v>
      </c>
      <c r="E582" s="18" t="s">
        <v>1754</v>
      </c>
      <c r="F582" s="19" t="s">
        <v>1755</v>
      </c>
      <c r="G582" s="19" t="s">
        <v>1654</v>
      </c>
      <c r="H582" s="19" t="s">
        <v>768</v>
      </c>
    </row>
    <row r="583" spans="1:8" x14ac:dyDescent="0.25">
      <c r="A583" s="10" t="s">
        <v>1756</v>
      </c>
      <c r="B583" s="11" t="s">
        <v>1757</v>
      </c>
      <c r="C583" s="12">
        <v>-1.21898</v>
      </c>
      <c r="D583" s="12">
        <v>41.277079999999998</v>
      </c>
      <c r="E583" s="13" t="s">
        <v>1758</v>
      </c>
      <c r="F583" s="14" t="s">
        <v>1759</v>
      </c>
      <c r="G583" s="14" t="s">
        <v>1654</v>
      </c>
      <c r="H583" s="14" t="s">
        <v>768</v>
      </c>
    </row>
    <row r="584" spans="1:8" x14ac:dyDescent="0.25">
      <c r="A584" s="15" t="s">
        <v>1760</v>
      </c>
      <c r="B584" s="16" t="s">
        <v>1761</v>
      </c>
      <c r="C584" s="17">
        <v>-1.2621389999999999</v>
      </c>
      <c r="D584" s="17">
        <v>42.268081000000002</v>
      </c>
      <c r="E584" s="18" t="s">
        <v>1762</v>
      </c>
      <c r="F584" s="19" t="s">
        <v>1763</v>
      </c>
      <c r="G584" s="19" t="s">
        <v>1654</v>
      </c>
      <c r="H584" s="19" t="s">
        <v>768</v>
      </c>
    </row>
    <row r="585" spans="1:8" x14ac:dyDescent="0.25">
      <c r="A585" s="10" t="s">
        <v>1764</v>
      </c>
      <c r="B585" s="11" t="s">
        <v>1765</v>
      </c>
      <c r="C585" s="12">
        <v>-0.77262399999999998</v>
      </c>
      <c r="D585" s="12">
        <v>42.283374999999999</v>
      </c>
      <c r="E585" s="13" t="s">
        <v>1766</v>
      </c>
      <c r="F585" s="14" t="s">
        <v>1767</v>
      </c>
      <c r="G585" s="14" t="s">
        <v>1654</v>
      </c>
      <c r="H585" s="14" t="s">
        <v>768</v>
      </c>
    </row>
    <row r="586" spans="1:8" x14ac:dyDescent="0.25">
      <c r="A586" s="15" t="s">
        <v>1768</v>
      </c>
      <c r="B586" s="16" t="s">
        <v>1769</v>
      </c>
      <c r="C586" s="17">
        <v>-1.513244</v>
      </c>
      <c r="D586" s="17">
        <v>41.023847000000004</v>
      </c>
      <c r="E586" s="18" t="s">
        <v>1770</v>
      </c>
      <c r="F586" s="19" t="s">
        <v>1771</v>
      </c>
      <c r="G586" s="19" t="s">
        <v>1654</v>
      </c>
      <c r="H586" s="19" t="s">
        <v>768</v>
      </c>
    </row>
    <row r="587" spans="1:8" x14ac:dyDescent="0.25">
      <c r="A587" s="15" t="s">
        <v>1772</v>
      </c>
      <c r="B587" s="16" t="s">
        <v>1773</v>
      </c>
      <c r="C587" s="17">
        <v>-1.493247</v>
      </c>
      <c r="D587" s="17">
        <v>41.368008000000003</v>
      </c>
      <c r="E587" s="18" t="s">
        <v>1774</v>
      </c>
      <c r="F587" s="19" t="s">
        <v>1775</v>
      </c>
      <c r="G587" s="19" t="s">
        <v>1654</v>
      </c>
      <c r="H587" s="19" t="s">
        <v>768</v>
      </c>
    </row>
    <row r="588" spans="1:8" x14ac:dyDescent="0.25">
      <c r="A588" s="10" t="s">
        <v>1776</v>
      </c>
      <c r="B588" s="11"/>
      <c r="C588" s="12">
        <v>-0.912605</v>
      </c>
      <c r="D588" s="12">
        <v>42.609794999999998</v>
      </c>
      <c r="E588" s="13" t="s">
        <v>1777</v>
      </c>
      <c r="F588" s="14" t="s">
        <v>1778</v>
      </c>
      <c r="G588" s="14" t="s">
        <v>1654</v>
      </c>
      <c r="H588" s="14" t="s">
        <v>768</v>
      </c>
    </row>
    <row r="589" spans="1:8" x14ac:dyDescent="0.25">
      <c r="A589" s="15" t="s">
        <v>1779</v>
      </c>
      <c r="B589" s="16" t="s">
        <v>1780</v>
      </c>
      <c r="C589" s="17">
        <v>-1.513495</v>
      </c>
      <c r="D589" s="17">
        <v>41.187807999999997</v>
      </c>
      <c r="E589" s="18" t="s">
        <v>1781</v>
      </c>
      <c r="F589" s="19" t="s">
        <v>1782</v>
      </c>
      <c r="G589" s="19" t="s">
        <v>1654</v>
      </c>
      <c r="H589" s="19" t="s">
        <v>768</v>
      </c>
    </row>
    <row r="590" spans="1:8" x14ac:dyDescent="0.25">
      <c r="A590" s="10" t="s">
        <v>1783</v>
      </c>
      <c r="B590" s="11" t="s">
        <v>1784</v>
      </c>
      <c r="C590" s="12">
        <v>-1.54897</v>
      </c>
      <c r="D590" s="12">
        <v>41.325969999999998</v>
      </c>
      <c r="E590" s="13" t="s">
        <v>1785</v>
      </c>
      <c r="F590" s="14" t="s">
        <v>1786</v>
      </c>
      <c r="G590" s="14" t="s">
        <v>1654</v>
      </c>
      <c r="H590" s="14" t="s">
        <v>768</v>
      </c>
    </row>
    <row r="591" spans="1:8" x14ac:dyDescent="0.25">
      <c r="A591" s="15" t="s">
        <v>1787</v>
      </c>
      <c r="B591" s="16" t="s">
        <v>1788</v>
      </c>
      <c r="C591" s="17">
        <v>-1.7011400000000001</v>
      </c>
      <c r="D591" s="17">
        <v>41.059376999999998</v>
      </c>
      <c r="E591" s="18" t="s">
        <v>1789</v>
      </c>
      <c r="F591" s="19" t="s">
        <v>1790</v>
      </c>
      <c r="G591" s="19" t="s">
        <v>1654</v>
      </c>
      <c r="H591" s="19" t="s">
        <v>768</v>
      </c>
    </row>
    <row r="592" spans="1:8" x14ac:dyDescent="0.25">
      <c r="A592" s="10" t="s">
        <v>1791</v>
      </c>
      <c r="B592" s="11" t="s">
        <v>1792</v>
      </c>
      <c r="C592" s="12">
        <v>-1.5974390000000001</v>
      </c>
      <c r="D592" s="12">
        <v>41.165919000000002</v>
      </c>
      <c r="E592" s="13" t="s">
        <v>1793</v>
      </c>
      <c r="F592" s="14" t="s">
        <v>1794</v>
      </c>
      <c r="G592" s="14" t="s">
        <v>1654</v>
      </c>
      <c r="H592" s="14" t="s">
        <v>768</v>
      </c>
    </row>
    <row r="593" spans="1:8" x14ac:dyDescent="0.25">
      <c r="A593" s="15" t="s">
        <v>1795</v>
      </c>
      <c r="B593" s="16" t="s">
        <v>1796</v>
      </c>
      <c r="C593" s="17">
        <v>-1.265628</v>
      </c>
      <c r="D593" s="17">
        <v>41.344386</v>
      </c>
      <c r="E593" s="18" t="s">
        <v>1797</v>
      </c>
      <c r="F593" s="19" t="s">
        <v>1798</v>
      </c>
      <c r="G593" s="19" t="s">
        <v>1654</v>
      </c>
      <c r="H593" s="19" t="s">
        <v>768</v>
      </c>
    </row>
    <row r="594" spans="1:8" x14ac:dyDescent="0.25">
      <c r="A594" s="10" t="s">
        <v>1799</v>
      </c>
      <c r="B594" s="11" t="s">
        <v>1800</v>
      </c>
      <c r="C594" s="12">
        <v>-1.8870720000000001</v>
      </c>
      <c r="D594" s="12">
        <v>41.810958999999997</v>
      </c>
      <c r="E594" s="13" t="s">
        <v>1797</v>
      </c>
      <c r="F594" s="14" t="s">
        <v>1798</v>
      </c>
      <c r="G594" s="14" t="s">
        <v>1654</v>
      </c>
      <c r="H594" s="14" t="s">
        <v>768</v>
      </c>
    </row>
    <row r="595" spans="1:8" x14ac:dyDescent="0.25">
      <c r="A595" s="15" t="s">
        <v>1801</v>
      </c>
      <c r="B595" s="16" t="s">
        <v>1802</v>
      </c>
      <c r="C595" s="17">
        <v>-1.2654939999999999</v>
      </c>
      <c r="D595" s="17">
        <v>41.344397000000001</v>
      </c>
      <c r="E595" s="18" t="s">
        <v>1797</v>
      </c>
      <c r="F595" s="19" t="s">
        <v>1798</v>
      </c>
      <c r="G595" s="19" t="s">
        <v>1654</v>
      </c>
      <c r="H595" s="19" t="s">
        <v>768</v>
      </c>
    </row>
    <row r="596" spans="1:8" x14ac:dyDescent="0.25">
      <c r="A596" s="15" t="s">
        <v>1803</v>
      </c>
      <c r="B596" s="16" t="s">
        <v>1804</v>
      </c>
      <c r="C596" s="17">
        <v>-1.1574530000000001</v>
      </c>
      <c r="D596" s="17">
        <v>41.249575</v>
      </c>
      <c r="E596" s="18" t="s">
        <v>1805</v>
      </c>
      <c r="F596" s="19" t="s">
        <v>1806</v>
      </c>
      <c r="G596" s="19" t="s">
        <v>1654</v>
      </c>
      <c r="H596" s="19" t="s">
        <v>768</v>
      </c>
    </row>
    <row r="597" spans="1:8" x14ac:dyDescent="0.25">
      <c r="A597" s="15" t="s">
        <v>1807</v>
      </c>
      <c r="B597" s="16" t="s">
        <v>1808</v>
      </c>
      <c r="C597" s="17">
        <v>-1.699662</v>
      </c>
      <c r="D597" s="17">
        <v>41.597616000000002</v>
      </c>
      <c r="E597" s="18" t="s">
        <v>1809</v>
      </c>
      <c r="F597" s="19" t="s">
        <v>1810</v>
      </c>
      <c r="G597" s="19" t="s">
        <v>1654</v>
      </c>
      <c r="H597" s="19" t="s">
        <v>768</v>
      </c>
    </row>
    <row r="598" spans="1:8" x14ac:dyDescent="0.25">
      <c r="A598" s="10" t="s">
        <v>1811</v>
      </c>
      <c r="B598" s="11" t="s">
        <v>1812</v>
      </c>
      <c r="C598" s="12">
        <v>-1.885837558</v>
      </c>
      <c r="D598" s="12">
        <v>41.302374469999997</v>
      </c>
      <c r="E598" s="13">
        <v>50020</v>
      </c>
      <c r="F598" s="14" t="s">
        <v>1813</v>
      </c>
      <c r="G598" s="14" t="s">
        <v>1654</v>
      </c>
      <c r="H598" s="14" t="s">
        <v>768</v>
      </c>
    </row>
    <row r="599" spans="1:8" x14ac:dyDescent="0.25">
      <c r="A599" s="10" t="s">
        <v>1814</v>
      </c>
      <c r="B599" s="11" t="s">
        <v>1815</v>
      </c>
      <c r="C599" s="12">
        <v>-0.85792900000000005</v>
      </c>
      <c r="D599" s="12">
        <v>41.387146999999999</v>
      </c>
      <c r="E599" s="13" t="s">
        <v>1816</v>
      </c>
      <c r="F599" s="14" t="s">
        <v>1817</v>
      </c>
      <c r="G599" s="14" t="s">
        <v>1654</v>
      </c>
      <c r="H599" s="14" t="s">
        <v>768</v>
      </c>
    </row>
    <row r="600" spans="1:8" x14ac:dyDescent="0.25">
      <c r="A600" s="15" t="s">
        <v>1818</v>
      </c>
      <c r="B600" s="16" t="s">
        <v>1819</v>
      </c>
      <c r="C600" s="17">
        <v>-0.21154162500000001</v>
      </c>
      <c r="D600" s="17">
        <v>41.559353850000001</v>
      </c>
      <c r="E600" s="18">
        <v>50022</v>
      </c>
      <c r="F600" s="19" t="s">
        <v>1820</v>
      </c>
      <c r="G600" s="19" t="s">
        <v>1654</v>
      </c>
      <c r="H600" s="19" t="s">
        <v>768</v>
      </c>
    </row>
    <row r="601" spans="1:8" x14ac:dyDescent="0.25">
      <c r="A601" s="10" t="s">
        <v>1821</v>
      </c>
      <c r="B601" s="11" t="s">
        <v>1664</v>
      </c>
      <c r="C601" s="12">
        <v>-0.766154</v>
      </c>
      <c r="D601" s="12">
        <v>41.273480999999997</v>
      </c>
      <c r="E601" s="13" t="s">
        <v>1665</v>
      </c>
      <c r="F601" s="14" t="s">
        <v>1666</v>
      </c>
      <c r="G601" s="14" t="s">
        <v>1654</v>
      </c>
      <c r="H601" s="14" t="s">
        <v>768</v>
      </c>
    </row>
    <row r="602" spans="1:8" x14ac:dyDescent="0.25">
      <c r="A602" s="10" t="s">
        <v>1822</v>
      </c>
      <c r="B602" s="11" t="s">
        <v>1823</v>
      </c>
      <c r="C602" s="12">
        <v>-1.4354119999999999</v>
      </c>
      <c r="D602" s="12">
        <v>41.368595999999997</v>
      </c>
      <c r="E602" s="13" t="s">
        <v>1665</v>
      </c>
      <c r="F602" s="14" t="s">
        <v>1666</v>
      </c>
      <c r="G602" s="14" t="s">
        <v>1654</v>
      </c>
      <c r="H602" s="14" t="s">
        <v>768</v>
      </c>
    </row>
    <row r="603" spans="1:8" x14ac:dyDescent="0.25">
      <c r="A603" s="15" t="s">
        <v>1824</v>
      </c>
      <c r="B603" s="16" t="s">
        <v>1825</v>
      </c>
      <c r="C603" s="17">
        <v>-0.82232700000000003</v>
      </c>
      <c r="D603" s="17">
        <v>41.233226000000002</v>
      </c>
      <c r="E603" s="18" t="s">
        <v>1665</v>
      </c>
      <c r="F603" s="19" t="s">
        <v>1666</v>
      </c>
      <c r="G603" s="19" t="s">
        <v>1654</v>
      </c>
      <c r="H603" s="19" t="s">
        <v>768</v>
      </c>
    </row>
    <row r="604" spans="1:8" x14ac:dyDescent="0.25">
      <c r="A604" s="10" t="s">
        <v>1826</v>
      </c>
      <c r="B604" s="11"/>
      <c r="C604" s="12">
        <v>-0.76596310999999995</v>
      </c>
      <c r="D604" s="12">
        <v>41.273781040000003</v>
      </c>
      <c r="E604" s="13" t="s">
        <v>1665</v>
      </c>
      <c r="F604" s="14" t="s">
        <v>1666</v>
      </c>
      <c r="G604" s="14" t="s">
        <v>1654</v>
      </c>
      <c r="H604" s="14" t="s">
        <v>768</v>
      </c>
    </row>
    <row r="605" spans="1:8" x14ac:dyDescent="0.25">
      <c r="A605" s="15" t="s">
        <v>1827</v>
      </c>
      <c r="B605" s="16" t="s">
        <v>1828</v>
      </c>
      <c r="C605" s="17">
        <v>-1.008178</v>
      </c>
      <c r="D605" s="17">
        <v>42.632649000000001</v>
      </c>
      <c r="E605" s="18" t="s">
        <v>1669</v>
      </c>
      <c r="F605" s="19" t="s">
        <v>1670</v>
      </c>
      <c r="G605" s="19" t="s">
        <v>1654</v>
      </c>
      <c r="H605" s="19" t="s">
        <v>768</v>
      </c>
    </row>
    <row r="606" spans="1:8" x14ac:dyDescent="0.25">
      <c r="A606" s="10" t="s">
        <v>1829</v>
      </c>
      <c r="B606" s="11" t="s">
        <v>1830</v>
      </c>
      <c r="C606" s="12">
        <v>-1.3112109999999999</v>
      </c>
      <c r="D606" s="12">
        <v>42.435059000000003</v>
      </c>
      <c r="E606" s="13" t="s">
        <v>1669</v>
      </c>
      <c r="F606" s="14" t="s">
        <v>1670</v>
      </c>
      <c r="G606" s="14" t="s">
        <v>1654</v>
      </c>
      <c r="H606" s="14" t="s">
        <v>768</v>
      </c>
    </row>
    <row r="607" spans="1:8" x14ac:dyDescent="0.25">
      <c r="A607" s="10" t="s">
        <v>1831</v>
      </c>
      <c r="B607" s="11" t="s">
        <v>1832</v>
      </c>
      <c r="C607" s="12">
        <v>-0.76478900000000005</v>
      </c>
      <c r="D607" s="12">
        <v>42.202534</v>
      </c>
      <c r="E607" s="13" t="s">
        <v>1833</v>
      </c>
      <c r="F607" s="14" t="s">
        <v>1834</v>
      </c>
      <c r="G607" s="14" t="s">
        <v>1654</v>
      </c>
      <c r="H607" s="14" t="s">
        <v>768</v>
      </c>
    </row>
    <row r="608" spans="1:8" x14ac:dyDescent="0.25">
      <c r="A608" s="15" t="s">
        <v>1835</v>
      </c>
      <c r="B608" s="16" t="s">
        <v>1836</v>
      </c>
      <c r="C608" s="17">
        <v>-1.552</v>
      </c>
      <c r="D608" s="17">
        <v>41.157511999999997</v>
      </c>
      <c r="E608" s="18" t="s">
        <v>1837</v>
      </c>
      <c r="F608" s="19" t="s">
        <v>1838</v>
      </c>
      <c r="G608" s="19" t="s">
        <v>1654</v>
      </c>
      <c r="H608" s="19" t="s">
        <v>768</v>
      </c>
    </row>
    <row r="609" spans="1:8" x14ac:dyDescent="0.25">
      <c r="A609" s="10" t="s">
        <v>1839</v>
      </c>
      <c r="B609" s="11" t="s">
        <v>1840</v>
      </c>
      <c r="C609" s="12">
        <v>-0.87638799999999994</v>
      </c>
      <c r="D609" s="12">
        <v>41.261608000000003</v>
      </c>
      <c r="E609" s="13" t="s">
        <v>1841</v>
      </c>
      <c r="F609" s="14" t="s">
        <v>1842</v>
      </c>
      <c r="G609" s="14" t="s">
        <v>1654</v>
      </c>
      <c r="H609" s="14" t="s">
        <v>768</v>
      </c>
    </row>
    <row r="610" spans="1:8" x14ac:dyDescent="0.25">
      <c r="A610" s="15" t="s">
        <v>1843</v>
      </c>
      <c r="B610" s="16" t="s">
        <v>1844</v>
      </c>
      <c r="C610" s="17">
        <v>-0.87484200000000001</v>
      </c>
      <c r="D610" s="17">
        <v>41.260655999999997</v>
      </c>
      <c r="E610" s="18" t="s">
        <v>1841</v>
      </c>
      <c r="F610" s="19" t="s">
        <v>1842</v>
      </c>
      <c r="G610" s="19" t="s">
        <v>1654</v>
      </c>
      <c r="H610" s="19" t="s">
        <v>768</v>
      </c>
    </row>
    <row r="611" spans="1:8" x14ac:dyDescent="0.25">
      <c r="A611" s="10" t="s">
        <v>1845</v>
      </c>
      <c r="B611" s="11" t="s">
        <v>1846</v>
      </c>
      <c r="C611" s="12">
        <v>-0.75734199999999996</v>
      </c>
      <c r="D611" s="12">
        <v>41.305996999999998</v>
      </c>
      <c r="E611" s="13" t="s">
        <v>1681</v>
      </c>
      <c r="F611" s="14" t="s">
        <v>1682</v>
      </c>
      <c r="G611" s="14" t="s">
        <v>1654</v>
      </c>
      <c r="H611" s="14" t="s">
        <v>768</v>
      </c>
    </row>
    <row r="612" spans="1:8" x14ac:dyDescent="0.25">
      <c r="A612" s="15" t="s">
        <v>1847</v>
      </c>
      <c r="B612" s="16"/>
      <c r="C612" s="17">
        <v>-0.76181399999999999</v>
      </c>
      <c r="D612" s="17">
        <v>41.381472000000002</v>
      </c>
      <c r="E612" s="18" t="s">
        <v>1681</v>
      </c>
      <c r="F612" s="19" t="s">
        <v>1682</v>
      </c>
      <c r="G612" s="19" t="s">
        <v>1654</v>
      </c>
      <c r="H612" s="19" t="s">
        <v>768</v>
      </c>
    </row>
    <row r="613" spans="1:8" x14ac:dyDescent="0.25">
      <c r="A613" s="10" t="s">
        <v>1848</v>
      </c>
      <c r="B613" s="11"/>
      <c r="C613" s="12">
        <v>-0.76180460999999999</v>
      </c>
      <c r="D613" s="12">
        <v>41.381464860000001</v>
      </c>
      <c r="E613" s="13" t="s">
        <v>1681</v>
      </c>
      <c r="F613" s="14" t="s">
        <v>1682</v>
      </c>
      <c r="G613" s="14" t="s">
        <v>1654</v>
      </c>
      <c r="H613" s="14" t="s">
        <v>768</v>
      </c>
    </row>
    <row r="614" spans="1:8" x14ac:dyDescent="0.25">
      <c r="A614" s="10" t="s">
        <v>1849</v>
      </c>
      <c r="B614" s="11" t="s">
        <v>1850</v>
      </c>
      <c r="C614" s="12">
        <v>-1.9144270000000001</v>
      </c>
      <c r="D614" s="12">
        <v>41.542757000000002</v>
      </c>
      <c r="E614" s="13" t="s">
        <v>1851</v>
      </c>
      <c r="F614" s="14" t="s">
        <v>1852</v>
      </c>
      <c r="G614" s="14" t="s">
        <v>1654</v>
      </c>
      <c r="H614" s="14" t="s">
        <v>768</v>
      </c>
    </row>
    <row r="615" spans="1:8" x14ac:dyDescent="0.25">
      <c r="A615" s="10" t="s">
        <v>1853</v>
      </c>
      <c r="B615" s="11" t="s">
        <v>1688</v>
      </c>
      <c r="C615" s="12">
        <v>-1.853002</v>
      </c>
      <c r="D615" s="12">
        <v>41.319006000000002</v>
      </c>
      <c r="E615" s="13" t="s">
        <v>1689</v>
      </c>
      <c r="F615" s="14" t="s">
        <v>1690</v>
      </c>
      <c r="G615" s="14" t="s">
        <v>1654</v>
      </c>
      <c r="H615" s="14" t="s">
        <v>768</v>
      </c>
    </row>
    <row r="616" spans="1:8" x14ac:dyDescent="0.25">
      <c r="A616" s="15" t="s">
        <v>1854</v>
      </c>
      <c r="B616" s="16" t="s">
        <v>1855</v>
      </c>
      <c r="C616" s="17">
        <v>-2.03905</v>
      </c>
      <c r="D616" s="17">
        <v>41.21358</v>
      </c>
      <c r="E616" s="18" t="s">
        <v>1856</v>
      </c>
      <c r="F616" s="19" t="s">
        <v>1857</v>
      </c>
      <c r="G616" s="19" t="s">
        <v>1654</v>
      </c>
      <c r="H616" s="19" t="s">
        <v>768</v>
      </c>
    </row>
    <row r="617" spans="1:8" x14ac:dyDescent="0.25">
      <c r="A617" s="10" t="s">
        <v>1858</v>
      </c>
      <c r="B617" s="11" t="s">
        <v>1859</v>
      </c>
      <c r="C617" s="12">
        <v>-2.0413429999999999</v>
      </c>
      <c r="D617" s="12">
        <v>41.211765</v>
      </c>
      <c r="E617" s="13" t="s">
        <v>1856</v>
      </c>
      <c r="F617" s="14" t="s">
        <v>1857</v>
      </c>
      <c r="G617" s="14" t="s">
        <v>1654</v>
      </c>
      <c r="H617" s="14" t="s">
        <v>768</v>
      </c>
    </row>
    <row r="618" spans="1:8" x14ac:dyDescent="0.25">
      <c r="A618" s="15" t="s">
        <v>1860</v>
      </c>
      <c r="B618" s="16" t="s">
        <v>1861</v>
      </c>
      <c r="C618" s="17">
        <v>-0.96732799999999997</v>
      </c>
      <c r="D618" s="17">
        <v>41.559001000000002</v>
      </c>
      <c r="E618" s="18" t="s">
        <v>1862</v>
      </c>
      <c r="F618" s="19" t="s">
        <v>1863</v>
      </c>
      <c r="G618" s="19" t="s">
        <v>1654</v>
      </c>
      <c r="H618" s="19" t="s">
        <v>768</v>
      </c>
    </row>
    <row r="619" spans="1:8" x14ac:dyDescent="0.25">
      <c r="A619" s="10" t="s">
        <v>1864</v>
      </c>
      <c r="B619" s="11" t="s">
        <v>1865</v>
      </c>
      <c r="C619" s="12">
        <v>-1.8459140000000001</v>
      </c>
      <c r="D619" s="12">
        <v>41.123305000000002</v>
      </c>
      <c r="E619" s="13" t="s">
        <v>1866</v>
      </c>
      <c r="F619" s="14" t="s">
        <v>1867</v>
      </c>
      <c r="G619" s="14" t="s">
        <v>1654</v>
      </c>
      <c r="H619" s="14" t="s">
        <v>768</v>
      </c>
    </row>
    <row r="620" spans="1:8" x14ac:dyDescent="0.25">
      <c r="A620" s="10" t="s">
        <v>1868</v>
      </c>
      <c r="B620" s="11" t="s">
        <v>1869</v>
      </c>
      <c r="C620" s="12">
        <v>-0.99669700000000006</v>
      </c>
      <c r="D620" s="12">
        <v>41.985995000000003</v>
      </c>
      <c r="E620" s="13" t="s">
        <v>1697</v>
      </c>
      <c r="F620" s="14" t="s">
        <v>1698</v>
      </c>
      <c r="G620" s="14" t="s">
        <v>1654</v>
      </c>
      <c r="H620" s="14" t="s">
        <v>768</v>
      </c>
    </row>
    <row r="621" spans="1:8" x14ac:dyDescent="0.25">
      <c r="A621" s="15" t="s">
        <v>1870</v>
      </c>
      <c r="B621" s="16"/>
      <c r="C621" s="17">
        <v>-0.99680400000000002</v>
      </c>
      <c r="D621" s="17">
        <v>41.984009</v>
      </c>
      <c r="E621" s="18" t="s">
        <v>1697</v>
      </c>
      <c r="F621" s="19" t="s">
        <v>1698</v>
      </c>
      <c r="G621" s="19" t="s">
        <v>1654</v>
      </c>
      <c r="H621" s="19" t="s">
        <v>768</v>
      </c>
    </row>
    <row r="622" spans="1:8" x14ac:dyDescent="0.25">
      <c r="A622" s="15" t="s">
        <v>1871</v>
      </c>
      <c r="B622" s="16" t="s">
        <v>1869</v>
      </c>
      <c r="C622" s="17">
        <v>-0.99669099999999999</v>
      </c>
      <c r="D622" s="17">
        <v>41.985945000000001</v>
      </c>
      <c r="E622" s="18" t="s">
        <v>1697</v>
      </c>
      <c r="F622" s="19" t="s">
        <v>1698</v>
      </c>
      <c r="G622" s="19" t="s">
        <v>1654</v>
      </c>
      <c r="H622" s="19" t="s">
        <v>768</v>
      </c>
    </row>
    <row r="623" spans="1:8" x14ac:dyDescent="0.25">
      <c r="A623" s="10" t="s">
        <v>1872</v>
      </c>
      <c r="B623" s="11" t="s">
        <v>1873</v>
      </c>
      <c r="C623" s="12">
        <v>-1.2821990000000001</v>
      </c>
      <c r="D623" s="12">
        <v>42.372939000000002</v>
      </c>
      <c r="E623" s="13" t="s">
        <v>1701</v>
      </c>
      <c r="F623" s="14" t="s">
        <v>1702</v>
      </c>
      <c r="G623" s="14" t="s">
        <v>1654</v>
      </c>
      <c r="H623" s="14" t="s">
        <v>768</v>
      </c>
    </row>
    <row r="624" spans="1:8" x14ac:dyDescent="0.25">
      <c r="A624" s="15" t="s">
        <v>1874</v>
      </c>
      <c r="B624" s="16" t="s">
        <v>1875</v>
      </c>
      <c r="C624" s="17">
        <v>-1.8438920000000001</v>
      </c>
      <c r="D624" s="17">
        <v>41.531677000000002</v>
      </c>
      <c r="E624" s="18" t="s">
        <v>1876</v>
      </c>
      <c r="F624" s="19" t="s">
        <v>1877</v>
      </c>
      <c r="G624" s="19" t="s">
        <v>1654</v>
      </c>
      <c r="H624" s="19" t="s">
        <v>768</v>
      </c>
    </row>
    <row r="625" spans="1:8" x14ac:dyDescent="0.25">
      <c r="A625" s="10" t="s">
        <v>1878</v>
      </c>
      <c r="B625" s="11"/>
      <c r="C625" s="12">
        <v>-1.344781</v>
      </c>
      <c r="D625" s="12">
        <v>41.329965999999999</v>
      </c>
      <c r="E625" s="13" t="s">
        <v>1705</v>
      </c>
      <c r="F625" s="14" t="s">
        <v>1706</v>
      </c>
      <c r="G625" s="14" t="s">
        <v>1654</v>
      </c>
      <c r="H625" s="14" t="s">
        <v>768</v>
      </c>
    </row>
    <row r="626" spans="1:8" x14ac:dyDescent="0.25">
      <c r="A626" s="15" t="s">
        <v>1879</v>
      </c>
      <c r="B626" s="16" t="s">
        <v>1880</v>
      </c>
      <c r="C626" s="17">
        <v>-0.77912099999999995</v>
      </c>
      <c r="D626" s="17">
        <v>42.085531000000003</v>
      </c>
      <c r="E626" s="18" t="s">
        <v>1713</v>
      </c>
      <c r="F626" s="19" t="s">
        <v>1714</v>
      </c>
      <c r="G626" s="19" t="s">
        <v>1654</v>
      </c>
      <c r="H626" s="19" t="s">
        <v>768</v>
      </c>
    </row>
    <row r="627" spans="1:8" x14ac:dyDescent="0.25">
      <c r="A627" s="10" t="s">
        <v>1881</v>
      </c>
      <c r="B627" s="11" t="s">
        <v>1882</v>
      </c>
      <c r="C627" s="12">
        <v>-1.645464</v>
      </c>
      <c r="D627" s="12">
        <v>41.099055</v>
      </c>
      <c r="E627" s="13" t="s">
        <v>1713</v>
      </c>
      <c r="F627" s="14" t="s">
        <v>1714</v>
      </c>
      <c r="G627" s="14" t="s">
        <v>1654</v>
      </c>
      <c r="H627" s="14" t="s">
        <v>768</v>
      </c>
    </row>
    <row r="628" spans="1:8" x14ac:dyDescent="0.25">
      <c r="A628" s="15" t="s">
        <v>1883</v>
      </c>
      <c r="B628" s="16" t="s">
        <v>1884</v>
      </c>
      <c r="C628" s="17">
        <v>-1.5533969999999999</v>
      </c>
      <c r="D628" s="17">
        <v>40.956611000000002</v>
      </c>
      <c r="E628" s="18" t="s">
        <v>1885</v>
      </c>
      <c r="F628" s="19" t="s">
        <v>1886</v>
      </c>
      <c r="G628" s="19" t="s">
        <v>1654</v>
      </c>
      <c r="H628" s="19" t="s">
        <v>768</v>
      </c>
    </row>
    <row r="629" spans="1:8" x14ac:dyDescent="0.25">
      <c r="A629" s="10" t="s">
        <v>1887</v>
      </c>
      <c r="B629" s="11" t="s">
        <v>1888</v>
      </c>
      <c r="C629" s="12">
        <v>-1.5313859999999999</v>
      </c>
      <c r="D629" s="12">
        <v>41.410035999999998</v>
      </c>
      <c r="E629" s="13" t="s">
        <v>1722</v>
      </c>
      <c r="F629" s="14" t="s">
        <v>1889</v>
      </c>
      <c r="G629" s="14" t="s">
        <v>1654</v>
      </c>
      <c r="H629" s="14" t="s">
        <v>768</v>
      </c>
    </row>
    <row r="630" spans="1:8" x14ac:dyDescent="0.25">
      <c r="A630" s="10" t="s">
        <v>1890</v>
      </c>
      <c r="B630" s="11" t="s">
        <v>1891</v>
      </c>
      <c r="C630" s="12">
        <v>-0.95386199999999999</v>
      </c>
      <c r="D630" s="12">
        <v>41.347714000000003</v>
      </c>
      <c r="E630" s="13" t="s">
        <v>1892</v>
      </c>
      <c r="F630" s="14" t="s">
        <v>1893</v>
      </c>
      <c r="G630" s="14" t="s">
        <v>1654</v>
      </c>
      <c r="H630" s="14" t="s">
        <v>768</v>
      </c>
    </row>
    <row r="631" spans="1:8" x14ac:dyDescent="0.25">
      <c r="A631" s="15" t="s">
        <v>1894</v>
      </c>
      <c r="B631" s="16" t="s">
        <v>1891</v>
      </c>
      <c r="C631" s="17">
        <v>-0.954125</v>
      </c>
      <c r="D631" s="17">
        <v>41.347819000000001</v>
      </c>
      <c r="E631" s="18" t="s">
        <v>1892</v>
      </c>
      <c r="F631" s="19" t="s">
        <v>1893</v>
      </c>
      <c r="G631" s="19" t="s">
        <v>1654</v>
      </c>
      <c r="H631" s="19" t="s">
        <v>768</v>
      </c>
    </row>
    <row r="632" spans="1:8" x14ac:dyDescent="0.25">
      <c r="A632" s="10" t="s">
        <v>1895</v>
      </c>
      <c r="B632" s="11" t="s">
        <v>1896</v>
      </c>
      <c r="C632" s="12">
        <v>-1.502127</v>
      </c>
      <c r="D632" s="12">
        <v>40.996471</v>
      </c>
      <c r="E632" s="13" t="s">
        <v>1897</v>
      </c>
      <c r="F632" s="14" t="s">
        <v>1898</v>
      </c>
      <c r="G632" s="14" t="s">
        <v>1654</v>
      </c>
      <c r="H632" s="14" t="s">
        <v>768</v>
      </c>
    </row>
    <row r="633" spans="1:8" x14ac:dyDescent="0.25">
      <c r="A633" s="10" t="s">
        <v>1899</v>
      </c>
      <c r="B633" s="11" t="s">
        <v>953</v>
      </c>
      <c r="C633" s="12">
        <v>-0.67540699999999998</v>
      </c>
      <c r="D633" s="12">
        <v>42.000909</v>
      </c>
      <c r="E633" s="13" t="s">
        <v>1900</v>
      </c>
      <c r="F633" s="14" t="s">
        <v>1901</v>
      </c>
      <c r="G633" s="14" t="s">
        <v>1654</v>
      </c>
      <c r="H633" s="14" t="s">
        <v>768</v>
      </c>
    </row>
    <row r="634" spans="1:8" x14ac:dyDescent="0.25">
      <c r="A634" s="10" t="s">
        <v>1902</v>
      </c>
      <c r="B634" s="11" t="s">
        <v>1903</v>
      </c>
      <c r="C634" s="12">
        <v>-1.106200807</v>
      </c>
      <c r="D634" s="12">
        <v>41.168922360000003</v>
      </c>
      <c r="E634" s="13">
        <v>50124</v>
      </c>
      <c r="F634" s="14" t="s">
        <v>1904</v>
      </c>
      <c r="G634" s="14" t="s">
        <v>1654</v>
      </c>
      <c r="H634" s="14" t="s">
        <v>768</v>
      </c>
    </row>
    <row r="635" spans="1:8" x14ac:dyDescent="0.25">
      <c r="A635" s="15" t="s">
        <v>1905</v>
      </c>
      <c r="B635" s="16" t="s">
        <v>1906</v>
      </c>
      <c r="C635" s="17">
        <v>-1.837167</v>
      </c>
      <c r="D635" s="17">
        <v>41.203195000000001</v>
      </c>
      <c r="E635" s="18" t="s">
        <v>1907</v>
      </c>
      <c r="F635" s="19" t="s">
        <v>1908</v>
      </c>
      <c r="G635" s="19" t="s">
        <v>1654</v>
      </c>
      <c r="H635" s="19" t="s">
        <v>768</v>
      </c>
    </row>
    <row r="636" spans="1:8" x14ac:dyDescent="0.25">
      <c r="A636" s="10" t="s">
        <v>1909</v>
      </c>
      <c r="B636" s="11" t="s">
        <v>1910</v>
      </c>
      <c r="C636" s="12">
        <v>-0.80683099999999996</v>
      </c>
      <c r="D636" s="12">
        <v>41.237099999999998</v>
      </c>
      <c r="E636" s="13" t="s">
        <v>1911</v>
      </c>
      <c r="F636" s="14" t="s">
        <v>1912</v>
      </c>
      <c r="G636" s="14" t="s">
        <v>1654</v>
      </c>
      <c r="H636" s="14" t="s">
        <v>768</v>
      </c>
    </row>
    <row r="637" spans="1:8" x14ac:dyDescent="0.25">
      <c r="A637" s="15" t="s">
        <v>1913</v>
      </c>
      <c r="B637" s="16" t="s">
        <v>1914</v>
      </c>
      <c r="C637" s="17">
        <v>-1.2430429999999999</v>
      </c>
      <c r="D637" s="17">
        <v>42.293790999999999</v>
      </c>
      <c r="E637" s="18" t="s">
        <v>1915</v>
      </c>
      <c r="F637" s="19" t="s">
        <v>1916</v>
      </c>
      <c r="G637" s="19" t="s">
        <v>1654</v>
      </c>
      <c r="H637" s="19" t="s">
        <v>768</v>
      </c>
    </row>
    <row r="638" spans="1:8" x14ac:dyDescent="0.25">
      <c r="A638" s="10" t="s">
        <v>1917</v>
      </c>
      <c r="B638" s="11" t="s">
        <v>1918</v>
      </c>
      <c r="C638" s="12">
        <v>-1.874017</v>
      </c>
      <c r="D638" s="12">
        <v>41.572876000000001</v>
      </c>
      <c r="E638" s="13" t="s">
        <v>1919</v>
      </c>
      <c r="F638" s="14" t="s">
        <v>1920</v>
      </c>
      <c r="G638" s="14" t="s">
        <v>1654</v>
      </c>
      <c r="H638" s="14" t="s">
        <v>768</v>
      </c>
    </row>
    <row r="639" spans="1:8" x14ac:dyDescent="0.25">
      <c r="A639" s="10" t="s">
        <v>1921</v>
      </c>
      <c r="B639" s="11" t="s">
        <v>1922</v>
      </c>
      <c r="C639" s="12">
        <v>0.12661</v>
      </c>
      <c r="D639" s="12">
        <v>41.370728</v>
      </c>
      <c r="E639" s="13" t="s">
        <v>1741</v>
      </c>
      <c r="F639" s="14" t="s">
        <v>1742</v>
      </c>
      <c r="G639" s="14" t="s">
        <v>1654</v>
      </c>
      <c r="H639" s="14" t="s">
        <v>768</v>
      </c>
    </row>
    <row r="640" spans="1:8" x14ac:dyDescent="0.25">
      <c r="A640" s="15" t="s">
        <v>1923</v>
      </c>
      <c r="B640" s="16" t="s">
        <v>1924</v>
      </c>
      <c r="C640" s="17">
        <v>0.27489000000000002</v>
      </c>
      <c r="D640" s="17">
        <v>41.369370000000004</v>
      </c>
      <c r="E640" s="18" t="s">
        <v>1741</v>
      </c>
      <c r="F640" s="19" t="s">
        <v>1742</v>
      </c>
      <c r="G640" s="19" t="s">
        <v>1654</v>
      </c>
      <c r="H640" s="19" t="s">
        <v>768</v>
      </c>
    </row>
    <row r="641" spans="1:8" x14ac:dyDescent="0.25">
      <c r="A641" s="15" t="s">
        <v>1925</v>
      </c>
      <c r="B641" s="16" t="s">
        <v>1926</v>
      </c>
      <c r="C641" s="17">
        <v>-0.82992158900000002</v>
      </c>
      <c r="D641" s="17">
        <v>41.129206969999998</v>
      </c>
      <c r="E641" s="18">
        <v>50171</v>
      </c>
      <c r="F641" s="19" t="s">
        <v>1927</v>
      </c>
      <c r="G641" s="19" t="s">
        <v>1654</v>
      </c>
      <c r="H641" s="19" t="s">
        <v>768</v>
      </c>
    </row>
    <row r="642" spans="1:8" x14ac:dyDescent="0.25">
      <c r="A642" s="10" t="s">
        <v>1928</v>
      </c>
      <c r="B642" s="11" t="s">
        <v>1929</v>
      </c>
      <c r="C642" s="12">
        <v>-1.730726</v>
      </c>
      <c r="D642" s="12">
        <v>41.168087999999997</v>
      </c>
      <c r="E642" s="13" t="s">
        <v>1930</v>
      </c>
      <c r="F642" s="14" t="s">
        <v>1931</v>
      </c>
      <c r="G642" s="14" t="s">
        <v>1654</v>
      </c>
      <c r="H642" s="14" t="s">
        <v>768</v>
      </c>
    </row>
    <row r="643" spans="1:8" x14ac:dyDescent="0.25">
      <c r="A643" s="15" t="s">
        <v>1932</v>
      </c>
      <c r="B643" s="16" t="s">
        <v>1933</v>
      </c>
      <c r="C643" s="17">
        <v>-1.2116290000000001</v>
      </c>
      <c r="D643" s="17">
        <v>41.276134999999996</v>
      </c>
      <c r="E643" s="18" t="s">
        <v>1758</v>
      </c>
      <c r="F643" s="19" t="s">
        <v>1759</v>
      </c>
      <c r="G643" s="19" t="s">
        <v>1654</v>
      </c>
      <c r="H643" s="19" t="s">
        <v>768</v>
      </c>
    </row>
    <row r="644" spans="1:8" x14ac:dyDescent="0.25">
      <c r="A644" s="15" t="s">
        <v>1934</v>
      </c>
      <c r="B644" s="16" t="s">
        <v>1815</v>
      </c>
      <c r="C644" s="17">
        <v>-0.85791700000000004</v>
      </c>
      <c r="D644" s="17">
        <v>41.387149999999998</v>
      </c>
      <c r="E644" s="18" t="s">
        <v>1935</v>
      </c>
      <c r="F644" s="19" t="s">
        <v>1936</v>
      </c>
      <c r="G644" s="19" t="s">
        <v>1654</v>
      </c>
      <c r="H644" s="19" t="s">
        <v>768</v>
      </c>
    </row>
    <row r="645" spans="1:8" x14ac:dyDescent="0.25">
      <c r="A645" s="10" t="s">
        <v>1937</v>
      </c>
      <c r="B645" s="11" t="s">
        <v>1938</v>
      </c>
      <c r="C645" s="12">
        <v>-1.770181</v>
      </c>
      <c r="D645" s="12">
        <v>41.677734999999998</v>
      </c>
      <c r="E645" s="13" t="s">
        <v>1939</v>
      </c>
      <c r="F645" s="14" t="s">
        <v>1940</v>
      </c>
      <c r="G645" s="14" t="s">
        <v>1654</v>
      </c>
      <c r="H645" s="14" t="s">
        <v>768</v>
      </c>
    </row>
    <row r="646" spans="1:8" x14ac:dyDescent="0.25">
      <c r="A646" s="15" t="s">
        <v>1941</v>
      </c>
      <c r="B646" s="16" t="s">
        <v>1942</v>
      </c>
      <c r="C646" s="17">
        <v>-1.350957</v>
      </c>
      <c r="D646" s="17">
        <v>42.313853999999999</v>
      </c>
      <c r="E646" s="18" t="s">
        <v>1762</v>
      </c>
      <c r="F646" s="19" t="s">
        <v>1763</v>
      </c>
      <c r="G646" s="19" t="s">
        <v>1654</v>
      </c>
      <c r="H646" s="19" t="s">
        <v>768</v>
      </c>
    </row>
    <row r="647" spans="1:8" x14ac:dyDescent="0.25">
      <c r="A647" s="10" t="s">
        <v>1943</v>
      </c>
      <c r="B647" s="11" t="s">
        <v>1944</v>
      </c>
      <c r="C647" s="12">
        <v>-1.0014000000000001</v>
      </c>
      <c r="D647" s="12">
        <v>42.673678000000002</v>
      </c>
      <c r="E647" s="13" t="s">
        <v>1945</v>
      </c>
      <c r="F647" s="14" t="s">
        <v>1946</v>
      </c>
      <c r="G647" s="14" t="s">
        <v>1654</v>
      </c>
      <c r="H647" s="14" t="s">
        <v>768</v>
      </c>
    </row>
    <row r="648" spans="1:8" x14ac:dyDescent="0.25">
      <c r="A648" s="15" t="s">
        <v>1947</v>
      </c>
      <c r="B648" s="16" t="s">
        <v>1825</v>
      </c>
      <c r="C648" s="17">
        <v>-0.82223100000000005</v>
      </c>
      <c r="D648" s="17">
        <v>41.233381000000001</v>
      </c>
      <c r="E648" s="18" t="s">
        <v>1948</v>
      </c>
      <c r="F648" s="19" t="s">
        <v>1949</v>
      </c>
      <c r="G648" s="19" t="s">
        <v>1654</v>
      </c>
      <c r="H648" s="19" t="s">
        <v>768</v>
      </c>
    </row>
    <row r="649" spans="1:8" x14ac:dyDescent="0.25">
      <c r="A649" s="15" t="s">
        <v>1950</v>
      </c>
      <c r="B649" s="16" t="s">
        <v>1951</v>
      </c>
      <c r="C649" s="17">
        <v>-0.76087499999999997</v>
      </c>
      <c r="D649" s="17">
        <v>42.287885000000003</v>
      </c>
      <c r="E649" s="18" t="s">
        <v>1766</v>
      </c>
      <c r="F649" s="19" t="s">
        <v>1767</v>
      </c>
      <c r="G649" s="19" t="s">
        <v>1654</v>
      </c>
      <c r="H649" s="19" t="s">
        <v>768</v>
      </c>
    </row>
    <row r="650" spans="1:8" x14ac:dyDescent="0.25">
      <c r="A650" s="15" t="s">
        <v>1952</v>
      </c>
      <c r="B650" s="16" t="s">
        <v>1953</v>
      </c>
      <c r="C650" s="17">
        <v>-1.4944672189999999</v>
      </c>
      <c r="D650" s="17">
        <v>41.369357460000003</v>
      </c>
      <c r="E650" s="18">
        <v>50110</v>
      </c>
      <c r="F650" s="19" t="s">
        <v>1889</v>
      </c>
      <c r="G650" s="19" t="s">
        <v>1654</v>
      </c>
      <c r="H650" s="19" t="s">
        <v>768</v>
      </c>
    </row>
    <row r="651" spans="1:8" x14ac:dyDescent="0.25">
      <c r="A651" s="10" t="s">
        <v>1954</v>
      </c>
      <c r="B651" s="11" t="s">
        <v>1953</v>
      </c>
      <c r="C651" s="12">
        <v>-1.495368</v>
      </c>
      <c r="D651" s="12">
        <v>41.370432000000001</v>
      </c>
      <c r="E651" s="13" t="s">
        <v>1774</v>
      </c>
      <c r="F651" s="14" t="s">
        <v>1775</v>
      </c>
      <c r="G651" s="14" t="s">
        <v>1654</v>
      </c>
      <c r="H651" s="14" t="s">
        <v>768</v>
      </c>
    </row>
    <row r="652" spans="1:8" x14ac:dyDescent="0.25">
      <c r="A652" s="15" t="s">
        <v>1955</v>
      </c>
      <c r="B652" s="16" t="s">
        <v>1773</v>
      </c>
      <c r="C652" s="17">
        <v>-1.492912</v>
      </c>
      <c r="D652" s="17">
        <v>41.367534999999997</v>
      </c>
      <c r="E652" s="18" t="s">
        <v>1774</v>
      </c>
      <c r="F652" s="19" t="s">
        <v>1775</v>
      </c>
      <c r="G652" s="19" t="s">
        <v>1654</v>
      </c>
      <c r="H652" s="19" t="s">
        <v>768</v>
      </c>
    </row>
    <row r="653" spans="1:8" x14ac:dyDescent="0.25">
      <c r="A653" s="15" t="s">
        <v>1956</v>
      </c>
      <c r="B653" s="16" t="s">
        <v>1957</v>
      </c>
      <c r="C653" s="17">
        <v>-1.5977809999999999</v>
      </c>
      <c r="D653" s="17">
        <v>41.608178000000002</v>
      </c>
      <c r="E653" s="18" t="s">
        <v>1958</v>
      </c>
      <c r="F653" s="19" t="s">
        <v>1959</v>
      </c>
      <c r="G653" s="19" t="s">
        <v>1654</v>
      </c>
      <c r="H653" s="19" t="s">
        <v>768</v>
      </c>
    </row>
    <row r="654" spans="1:8" x14ac:dyDescent="0.25">
      <c r="A654" s="10" t="s">
        <v>1960</v>
      </c>
      <c r="B654" s="11" t="s">
        <v>1961</v>
      </c>
      <c r="C654" s="12">
        <v>-1.400385</v>
      </c>
      <c r="D654" s="12">
        <v>41.336607000000001</v>
      </c>
      <c r="E654" s="13" t="s">
        <v>1962</v>
      </c>
      <c r="F654" s="14" t="s">
        <v>1963</v>
      </c>
      <c r="G654" s="14" t="s">
        <v>1654</v>
      </c>
      <c r="H654" s="14" t="s">
        <v>768</v>
      </c>
    </row>
    <row r="655" spans="1:8" x14ac:dyDescent="0.25">
      <c r="A655" s="15" t="s">
        <v>1964</v>
      </c>
      <c r="B655" s="16" t="s">
        <v>1704</v>
      </c>
      <c r="C655" s="17">
        <v>-1.346753358</v>
      </c>
      <c r="D655" s="17">
        <v>41.330129929999998</v>
      </c>
      <c r="E655" s="18">
        <v>50255</v>
      </c>
      <c r="F655" s="19" t="s">
        <v>1963</v>
      </c>
      <c r="G655" s="19" t="s">
        <v>1654</v>
      </c>
      <c r="H655" s="19" t="s">
        <v>768</v>
      </c>
    </row>
    <row r="656" spans="1:8" x14ac:dyDescent="0.25">
      <c r="A656" s="10" t="s">
        <v>1965</v>
      </c>
      <c r="B656" s="11" t="s">
        <v>1966</v>
      </c>
      <c r="C656" s="12">
        <v>-1.6639250000000001</v>
      </c>
      <c r="D656" s="12">
        <v>41.0383</v>
      </c>
      <c r="E656" s="13" t="s">
        <v>1967</v>
      </c>
      <c r="F656" s="14" t="s">
        <v>1968</v>
      </c>
      <c r="G656" s="14" t="s">
        <v>1654</v>
      </c>
      <c r="H656" s="14" t="s">
        <v>768</v>
      </c>
    </row>
    <row r="657" spans="1:8" x14ac:dyDescent="0.25">
      <c r="A657" s="10" t="s">
        <v>1969</v>
      </c>
      <c r="B657" s="11" t="s">
        <v>1970</v>
      </c>
      <c r="C657" s="12">
        <v>-1.947184</v>
      </c>
      <c r="D657" s="12">
        <v>41.587601999999997</v>
      </c>
      <c r="E657" s="13" t="s">
        <v>1971</v>
      </c>
      <c r="F657" s="14" t="s">
        <v>1972</v>
      </c>
      <c r="G657" s="14" t="s">
        <v>1654</v>
      </c>
      <c r="H657" s="14" t="s">
        <v>768</v>
      </c>
    </row>
    <row r="658" spans="1:8" x14ac:dyDescent="0.25">
      <c r="A658" s="10" t="s">
        <v>1973</v>
      </c>
      <c r="B658" s="11" t="s">
        <v>1974</v>
      </c>
      <c r="C658" s="12">
        <v>-1.0738780000000001</v>
      </c>
      <c r="D658" s="12">
        <v>41.317399999999999</v>
      </c>
      <c r="E658" s="13" t="s">
        <v>1975</v>
      </c>
      <c r="F658" s="14" t="s">
        <v>1976</v>
      </c>
      <c r="G658" s="14" t="s">
        <v>1654</v>
      </c>
      <c r="H658" s="14" t="s">
        <v>768</v>
      </c>
    </row>
    <row r="659" spans="1:8" x14ac:dyDescent="0.25">
      <c r="A659" s="15" t="s">
        <v>1977</v>
      </c>
      <c r="B659" s="16" t="s">
        <v>1978</v>
      </c>
      <c r="C659" s="17">
        <v>-1.6366670000000001</v>
      </c>
      <c r="D659" s="17">
        <v>41.642778</v>
      </c>
      <c r="E659" s="18" t="s">
        <v>1979</v>
      </c>
      <c r="F659" s="19" t="s">
        <v>1980</v>
      </c>
      <c r="G659" s="19" t="s">
        <v>1654</v>
      </c>
      <c r="H659" s="19" t="s">
        <v>768</v>
      </c>
    </row>
    <row r="660" spans="1:8" x14ac:dyDescent="0.25">
      <c r="A660" s="15" t="s">
        <v>1981</v>
      </c>
      <c r="B660" s="16" t="s">
        <v>1982</v>
      </c>
      <c r="C660" s="17">
        <v>-1.169546</v>
      </c>
      <c r="D660" s="17">
        <v>42.562083999999999</v>
      </c>
      <c r="E660" s="18" t="s">
        <v>1983</v>
      </c>
      <c r="F660" s="19" t="s">
        <v>1984</v>
      </c>
      <c r="G660" s="19" t="s">
        <v>1654</v>
      </c>
      <c r="H660" s="19" t="s">
        <v>768</v>
      </c>
    </row>
    <row r="661" spans="1:8" x14ac:dyDescent="0.25">
      <c r="A661" s="10" t="s">
        <v>1985</v>
      </c>
      <c r="B661" s="11" t="s">
        <v>1986</v>
      </c>
      <c r="C661" s="12">
        <v>-1.238653</v>
      </c>
      <c r="D661" s="12">
        <v>41.66722</v>
      </c>
      <c r="E661" s="13" t="s">
        <v>1987</v>
      </c>
      <c r="F661" s="14" t="s">
        <v>1988</v>
      </c>
      <c r="G661" s="14" t="s">
        <v>1654</v>
      </c>
      <c r="H661" s="14" t="s">
        <v>768</v>
      </c>
    </row>
    <row r="662" spans="1:8" x14ac:dyDescent="0.25">
      <c r="A662" s="15" t="s">
        <v>1989</v>
      </c>
      <c r="B662" s="16" t="s">
        <v>1990</v>
      </c>
      <c r="C662" s="17">
        <v>-1.451195</v>
      </c>
      <c r="D662" s="17">
        <v>41.058304</v>
      </c>
      <c r="E662" s="18" t="s">
        <v>1991</v>
      </c>
      <c r="F662" s="19" t="s">
        <v>1992</v>
      </c>
      <c r="G662" s="19" t="s">
        <v>1654</v>
      </c>
      <c r="H662" s="19" t="s">
        <v>768</v>
      </c>
    </row>
    <row r="663" spans="1:8" x14ac:dyDescent="0.25">
      <c r="A663" s="10" t="s">
        <v>1993</v>
      </c>
      <c r="B663" s="11"/>
      <c r="C663" s="12">
        <v>-0.84982899999999995</v>
      </c>
      <c r="D663" s="12">
        <v>41.433301999999998</v>
      </c>
      <c r="E663" s="13" t="s">
        <v>1994</v>
      </c>
      <c r="F663" s="14" t="s">
        <v>1995</v>
      </c>
      <c r="G663" s="14" t="s">
        <v>1654</v>
      </c>
      <c r="H663" s="14" t="s">
        <v>768</v>
      </c>
    </row>
    <row r="664" spans="1:8" x14ac:dyDescent="0.25">
      <c r="A664" s="15" t="s">
        <v>1996</v>
      </c>
      <c r="B664" s="16" t="s">
        <v>1997</v>
      </c>
      <c r="C664" s="17">
        <v>-0.85433099999999995</v>
      </c>
      <c r="D664" s="17">
        <v>42.159858</v>
      </c>
      <c r="E664" s="18" t="s">
        <v>1998</v>
      </c>
      <c r="F664" s="19" t="s">
        <v>1999</v>
      </c>
      <c r="G664" s="19" t="s">
        <v>1654</v>
      </c>
      <c r="H664" s="19" t="s">
        <v>768</v>
      </c>
    </row>
    <row r="665" spans="1:8" x14ac:dyDescent="0.25">
      <c r="A665" s="15" t="s">
        <v>2000</v>
      </c>
      <c r="B665" s="16" t="s">
        <v>1780</v>
      </c>
      <c r="C665" s="17">
        <v>-1.5134030000000001</v>
      </c>
      <c r="D665" s="17">
        <v>41.187834000000002</v>
      </c>
      <c r="E665" s="18" t="s">
        <v>1781</v>
      </c>
      <c r="F665" s="19" t="s">
        <v>1782</v>
      </c>
      <c r="G665" s="19" t="s">
        <v>1654</v>
      </c>
      <c r="H665" s="19" t="s">
        <v>768</v>
      </c>
    </row>
    <row r="666" spans="1:8" x14ac:dyDescent="0.25">
      <c r="A666" s="15" t="s">
        <v>2001</v>
      </c>
      <c r="B666" s="16" t="s">
        <v>2002</v>
      </c>
      <c r="C666" s="17">
        <v>-1.047712</v>
      </c>
      <c r="D666" s="17">
        <v>41.157502999999998</v>
      </c>
      <c r="E666" s="18" t="s">
        <v>2003</v>
      </c>
      <c r="F666" s="19" t="s">
        <v>2004</v>
      </c>
      <c r="G666" s="19" t="s">
        <v>1654</v>
      </c>
      <c r="H666" s="19" t="s">
        <v>768</v>
      </c>
    </row>
    <row r="667" spans="1:8" x14ac:dyDescent="0.25">
      <c r="A667" s="10" t="s">
        <v>2005</v>
      </c>
      <c r="B667" s="11" t="s">
        <v>2006</v>
      </c>
      <c r="C667" s="12">
        <v>-1.7432259999999999</v>
      </c>
      <c r="D667" s="12">
        <v>41.539078000000003</v>
      </c>
      <c r="E667" s="13" t="s">
        <v>2007</v>
      </c>
      <c r="F667" s="14" t="s">
        <v>2008</v>
      </c>
      <c r="G667" s="14" t="s">
        <v>1654</v>
      </c>
      <c r="H667" s="14" t="s">
        <v>768</v>
      </c>
    </row>
    <row r="668" spans="1:8" x14ac:dyDescent="0.25">
      <c r="A668" s="15" t="s">
        <v>2009</v>
      </c>
      <c r="B668" s="16" t="s">
        <v>2010</v>
      </c>
      <c r="C668" s="17">
        <v>-1.742864</v>
      </c>
      <c r="D668" s="17">
        <v>41.538868999999998</v>
      </c>
      <c r="E668" s="18" t="s">
        <v>2007</v>
      </c>
      <c r="F668" s="19" t="s">
        <v>2008</v>
      </c>
      <c r="G668" s="19" t="s">
        <v>1654</v>
      </c>
      <c r="H668" s="19" t="s">
        <v>768</v>
      </c>
    </row>
    <row r="669" spans="1:8" x14ac:dyDescent="0.25">
      <c r="A669" s="10" t="s">
        <v>2011</v>
      </c>
      <c r="B669" s="11" t="s">
        <v>2012</v>
      </c>
      <c r="C669" s="12">
        <v>-1.3291580000000001</v>
      </c>
      <c r="D669" s="12">
        <v>41.143287000000001</v>
      </c>
      <c r="E669" s="13" t="s">
        <v>2013</v>
      </c>
      <c r="F669" s="14" t="s">
        <v>2014</v>
      </c>
      <c r="G669" s="14" t="s">
        <v>1654</v>
      </c>
      <c r="H669" s="14" t="s">
        <v>768</v>
      </c>
    </row>
    <row r="670" spans="1:8" x14ac:dyDescent="0.25">
      <c r="A670" s="15" t="s">
        <v>2015</v>
      </c>
      <c r="B670" s="16" t="s">
        <v>2016</v>
      </c>
      <c r="C670" s="17">
        <v>-1.766480037</v>
      </c>
      <c r="D670" s="17">
        <v>41.287420750000003</v>
      </c>
      <c r="E670" s="18">
        <v>50038</v>
      </c>
      <c r="F670" s="19" t="s">
        <v>1678</v>
      </c>
      <c r="G670" s="19" t="s">
        <v>1654</v>
      </c>
      <c r="H670" s="19" t="s">
        <v>768</v>
      </c>
    </row>
    <row r="671" spans="1:8" x14ac:dyDescent="0.25">
      <c r="A671" s="10" t="s">
        <v>2017</v>
      </c>
      <c r="B671" s="11" t="s">
        <v>2018</v>
      </c>
      <c r="C671" s="12">
        <v>0.172086825</v>
      </c>
      <c r="D671" s="12">
        <v>41.180142240000002</v>
      </c>
      <c r="E671" s="13">
        <v>50102</v>
      </c>
      <c r="F671" s="14" t="s">
        <v>2019</v>
      </c>
      <c r="G671" s="14" t="s">
        <v>1654</v>
      </c>
      <c r="H671" s="14" t="s">
        <v>768</v>
      </c>
    </row>
    <row r="672" spans="1:8" x14ac:dyDescent="0.25">
      <c r="A672" s="15" t="s">
        <v>2020</v>
      </c>
      <c r="B672" s="16" t="s">
        <v>2021</v>
      </c>
      <c r="C672" s="17">
        <v>0.29543931099999998</v>
      </c>
      <c r="D672" s="17">
        <v>41.391833939999998</v>
      </c>
      <c r="E672" s="18">
        <v>50165</v>
      </c>
      <c r="F672" s="19" t="s">
        <v>1742</v>
      </c>
      <c r="G672" s="19" t="s">
        <v>1654</v>
      </c>
      <c r="H672" s="19" t="s">
        <v>768</v>
      </c>
    </row>
    <row r="673" spans="1:8" x14ac:dyDescent="0.25">
      <c r="A673" s="10" t="s">
        <v>2022</v>
      </c>
      <c r="B673" s="11" t="s">
        <v>2023</v>
      </c>
      <c r="C673" s="12">
        <v>-0.54608499200000005</v>
      </c>
      <c r="D673" s="12">
        <v>41.733933970000002</v>
      </c>
      <c r="E673" s="13">
        <v>50206</v>
      </c>
      <c r="F673" s="14" t="s">
        <v>2024</v>
      </c>
      <c r="G673" s="14" t="s">
        <v>1654</v>
      </c>
      <c r="H673" s="14" t="s">
        <v>768</v>
      </c>
    </row>
    <row r="674" spans="1:8" x14ac:dyDescent="0.25">
      <c r="A674" s="15" t="s">
        <v>2025</v>
      </c>
      <c r="B674" s="16" t="s">
        <v>2026</v>
      </c>
      <c r="C674" s="17">
        <v>-0.49004678200000001</v>
      </c>
      <c r="D674" s="17">
        <v>41.500911279999997</v>
      </c>
      <c r="E674" s="18">
        <v>50208</v>
      </c>
      <c r="F674" s="19" t="s">
        <v>2027</v>
      </c>
      <c r="G674" s="19" t="s">
        <v>1654</v>
      </c>
      <c r="H674" s="19" t="s">
        <v>768</v>
      </c>
    </row>
    <row r="675" spans="1:8" x14ac:dyDescent="0.25">
      <c r="A675" s="10" t="s">
        <v>2028</v>
      </c>
      <c r="B675" s="11" t="s">
        <v>2029</v>
      </c>
      <c r="C675" s="12">
        <v>-0.85085326100000003</v>
      </c>
      <c r="D675" s="12">
        <v>41.434016960000001</v>
      </c>
      <c r="E675" s="13">
        <v>50218</v>
      </c>
      <c r="F675" s="14" t="s">
        <v>2030</v>
      </c>
      <c r="G675" s="14" t="s">
        <v>1654</v>
      </c>
      <c r="H675" s="14" t="s">
        <v>768</v>
      </c>
    </row>
    <row r="676" spans="1:8" x14ac:dyDescent="0.25">
      <c r="A676" s="15" t="s">
        <v>2031</v>
      </c>
      <c r="B676" s="16" t="s">
        <v>2032</v>
      </c>
      <c r="C676" s="17">
        <v>-0.32839548400000002</v>
      </c>
      <c r="D676" s="17">
        <v>41.325075079999998</v>
      </c>
      <c r="E676" s="18">
        <v>50240</v>
      </c>
      <c r="F676" s="19" t="s">
        <v>2033</v>
      </c>
      <c r="G676" s="19" t="s">
        <v>1654</v>
      </c>
      <c r="H676" s="19" t="s">
        <v>768</v>
      </c>
    </row>
    <row r="677" spans="1:8" x14ac:dyDescent="0.25">
      <c r="A677" s="10" t="s">
        <v>2034</v>
      </c>
      <c r="B677" s="11" t="s">
        <v>2035</v>
      </c>
      <c r="C677" s="12">
        <v>-1.2327561250000001</v>
      </c>
      <c r="D677" s="12">
        <v>42.476078870000002</v>
      </c>
      <c r="E677" s="13">
        <v>50248</v>
      </c>
      <c r="F677" s="14" t="s">
        <v>2036</v>
      </c>
      <c r="G677" s="14" t="s">
        <v>1654</v>
      </c>
      <c r="H677" s="14" t="s">
        <v>768</v>
      </c>
    </row>
    <row r="678" spans="1:8" x14ac:dyDescent="0.25">
      <c r="A678" s="15" t="s">
        <v>2037</v>
      </c>
      <c r="B678" s="16" t="s">
        <v>2038</v>
      </c>
      <c r="C678" s="17">
        <v>-1.130431301</v>
      </c>
      <c r="D678" s="17">
        <v>42.348953209999998</v>
      </c>
      <c r="E678" s="18">
        <v>50267</v>
      </c>
      <c r="F678" s="19" t="s">
        <v>2039</v>
      </c>
      <c r="G678" s="19" t="s">
        <v>1654</v>
      </c>
      <c r="H678" s="19" t="s">
        <v>768</v>
      </c>
    </row>
    <row r="679" spans="1:8" x14ac:dyDescent="0.25">
      <c r="A679" s="10" t="s">
        <v>2040</v>
      </c>
      <c r="B679" s="11" t="s">
        <v>2010</v>
      </c>
      <c r="C679" s="12">
        <v>-1.7426351470000001</v>
      </c>
      <c r="D679" s="12">
        <v>41.539124379999997</v>
      </c>
      <c r="E679" s="13">
        <v>50293</v>
      </c>
      <c r="F679" s="14" t="s">
        <v>2008</v>
      </c>
      <c r="G679" s="14" t="s">
        <v>1654</v>
      </c>
      <c r="H679" s="14" t="s">
        <v>768</v>
      </c>
    </row>
    <row r="680" spans="1:8" x14ac:dyDescent="0.25">
      <c r="A680" s="15" t="s">
        <v>2041</v>
      </c>
      <c r="B680" s="16" t="s">
        <v>2042</v>
      </c>
      <c r="C680" s="17">
        <v>-5.9233019999999996</v>
      </c>
      <c r="D680" s="17">
        <v>43.187576999999997</v>
      </c>
      <c r="E680" s="18" t="s">
        <v>2043</v>
      </c>
      <c r="F680" s="19" t="s">
        <v>2044</v>
      </c>
      <c r="G680" s="19" t="s">
        <v>2045</v>
      </c>
      <c r="H680" s="19" t="s">
        <v>2046</v>
      </c>
    </row>
    <row r="681" spans="1:8" x14ac:dyDescent="0.25">
      <c r="A681" s="15" t="s">
        <v>2047</v>
      </c>
      <c r="B681" s="16" t="s">
        <v>2048</v>
      </c>
      <c r="C681" s="17">
        <v>-6.7807940000000002</v>
      </c>
      <c r="D681" s="17">
        <v>43.143197999999998</v>
      </c>
      <c r="E681" s="18" t="s">
        <v>2049</v>
      </c>
      <c r="F681" s="19" t="s">
        <v>2050</v>
      </c>
      <c r="G681" s="19" t="s">
        <v>2045</v>
      </c>
      <c r="H681" s="19" t="s">
        <v>2046</v>
      </c>
    </row>
    <row r="682" spans="1:8" x14ac:dyDescent="0.25">
      <c r="A682" s="10" t="s">
        <v>2051</v>
      </c>
      <c r="B682" s="11" t="s">
        <v>2052</v>
      </c>
      <c r="C682" s="12">
        <v>-6.2356410000000002</v>
      </c>
      <c r="D682" s="12">
        <v>43.341141999999998</v>
      </c>
      <c r="E682" s="13" t="s">
        <v>2053</v>
      </c>
      <c r="F682" s="14" t="s">
        <v>2054</v>
      </c>
      <c r="G682" s="14" t="s">
        <v>2045</v>
      </c>
      <c r="H682" s="14" t="s">
        <v>2046</v>
      </c>
    </row>
    <row r="683" spans="1:8" x14ac:dyDescent="0.25">
      <c r="A683" s="15" t="s">
        <v>2055</v>
      </c>
      <c r="B683" s="16" t="s">
        <v>2056</v>
      </c>
      <c r="C683" s="17">
        <v>-6.7478420000000003</v>
      </c>
      <c r="D683" s="17">
        <v>42.955711000000001</v>
      </c>
      <c r="E683" s="18" t="s">
        <v>2057</v>
      </c>
      <c r="F683" s="19" t="s">
        <v>2058</v>
      </c>
      <c r="G683" s="19" t="s">
        <v>2045</v>
      </c>
      <c r="H683" s="19" t="s">
        <v>2046</v>
      </c>
    </row>
    <row r="684" spans="1:8" x14ac:dyDescent="0.25">
      <c r="A684" s="10" t="s">
        <v>2059</v>
      </c>
      <c r="B684" s="11" t="s">
        <v>2060</v>
      </c>
      <c r="C684" s="12">
        <v>-4.5273339999999997</v>
      </c>
      <c r="D684" s="12">
        <v>43.332307999999998</v>
      </c>
      <c r="E684" s="13" t="s">
        <v>2061</v>
      </c>
      <c r="F684" s="14" t="s">
        <v>2062</v>
      </c>
      <c r="G684" s="14" t="s">
        <v>2045</v>
      </c>
      <c r="H684" s="14" t="s">
        <v>2046</v>
      </c>
    </row>
    <row r="685" spans="1:8" x14ac:dyDescent="0.25">
      <c r="A685" s="10" t="s">
        <v>2063</v>
      </c>
      <c r="B685" s="11"/>
      <c r="C685" s="12">
        <v>-6.8474279999999998</v>
      </c>
      <c r="D685" s="12">
        <v>43.237650000000002</v>
      </c>
      <c r="E685" s="13" t="s">
        <v>2064</v>
      </c>
      <c r="F685" s="14" t="s">
        <v>2065</v>
      </c>
      <c r="G685" s="14" t="s">
        <v>2045</v>
      </c>
      <c r="H685" s="14" t="s">
        <v>2046</v>
      </c>
    </row>
    <row r="686" spans="1:8" x14ac:dyDescent="0.25">
      <c r="A686" s="10" t="s">
        <v>2066</v>
      </c>
      <c r="B686" s="11"/>
      <c r="C686" s="12">
        <v>-6.2353010700000002</v>
      </c>
      <c r="D686" s="12">
        <v>43.028690070000003</v>
      </c>
      <c r="E686" s="13" t="s">
        <v>2067</v>
      </c>
      <c r="F686" s="14" t="s">
        <v>2068</v>
      </c>
      <c r="G686" s="14" t="s">
        <v>2045</v>
      </c>
      <c r="H686" s="14" t="s">
        <v>2046</v>
      </c>
    </row>
    <row r="687" spans="1:8" x14ac:dyDescent="0.25">
      <c r="A687" s="15" t="s">
        <v>2069</v>
      </c>
      <c r="B687" s="16" t="s">
        <v>2070</v>
      </c>
      <c r="C687" s="17">
        <v>-7.0782309999999997</v>
      </c>
      <c r="D687" s="17">
        <v>43.356278000000003</v>
      </c>
      <c r="E687" s="18" t="s">
        <v>2071</v>
      </c>
      <c r="F687" s="19" t="s">
        <v>2072</v>
      </c>
      <c r="G687" s="19" t="s">
        <v>2045</v>
      </c>
      <c r="H687" s="19" t="s">
        <v>2046</v>
      </c>
    </row>
    <row r="688" spans="1:8" x14ac:dyDescent="0.25">
      <c r="A688" s="15" t="s">
        <v>2073</v>
      </c>
      <c r="B688" s="16"/>
      <c r="C688" s="17">
        <v>-6.0641063700000002</v>
      </c>
      <c r="D688" s="17">
        <v>43.10444296</v>
      </c>
      <c r="E688" s="18" t="s">
        <v>2074</v>
      </c>
      <c r="F688" s="19" t="s">
        <v>2075</v>
      </c>
      <c r="G688" s="19" t="s">
        <v>2045</v>
      </c>
      <c r="H688" s="19" t="s">
        <v>2046</v>
      </c>
    </row>
    <row r="689" spans="1:8" x14ac:dyDescent="0.25">
      <c r="A689" s="15" t="s">
        <v>2076</v>
      </c>
      <c r="B689" s="16" t="s">
        <v>2077</v>
      </c>
      <c r="C689" s="17">
        <v>-6.9460670000000002</v>
      </c>
      <c r="D689" s="17">
        <v>43.377648999999998</v>
      </c>
      <c r="E689" s="18" t="s">
        <v>2078</v>
      </c>
      <c r="F689" s="19" t="s">
        <v>2079</v>
      </c>
      <c r="G689" s="19" t="s">
        <v>2045</v>
      </c>
      <c r="H689" s="19" t="s">
        <v>2046</v>
      </c>
    </row>
    <row r="690" spans="1:8" x14ac:dyDescent="0.25">
      <c r="A690" s="15" t="s">
        <v>2080</v>
      </c>
      <c r="B690" s="16" t="s">
        <v>2081</v>
      </c>
      <c r="C690" s="17">
        <v>-6.6451690000000001</v>
      </c>
      <c r="D690" s="17">
        <v>43.484758999999997</v>
      </c>
      <c r="E690" s="18" t="s">
        <v>2082</v>
      </c>
      <c r="F690" s="19" t="s">
        <v>2083</v>
      </c>
      <c r="G690" s="19" t="s">
        <v>2045</v>
      </c>
      <c r="H690" s="19" t="s">
        <v>2046</v>
      </c>
    </row>
    <row r="691" spans="1:8" x14ac:dyDescent="0.25">
      <c r="A691" s="10" t="s">
        <v>2084</v>
      </c>
      <c r="B691" s="11" t="s">
        <v>2085</v>
      </c>
      <c r="C691" s="12">
        <v>2.6442580000000002</v>
      </c>
      <c r="D691" s="12">
        <v>39.747574999999998</v>
      </c>
      <c r="E691" s="13" t="s">
        <v>2086</v>
      </c>
      <c r="F691" s="14" t="s">
        <v>2087</v>
      </c>
      <c r="G691" s="14" t="s">
        <v>2088</v>
      </c>
      <c r="H691" s="14" t="s">
        <v>2088</v>
      </c>
    </row>
    <row r="692" spans="1:8" x14ac:dyDescent="0.25">
      <c r="A692" s="15" t="s">
        <v>2089</v>
      </c>
      <c r="B692" s="16" t="s">
        <v>2090</v>
      </c>
      <c r="C692" s="17">
        <v>2.8837190000000001</v>
      </c>
      <c r="D692" s="17">
        <v>39.814352999999997</v>
      </c>
      <c r="E692" s="18" t="s">
        <v>2091</v>
      </c>
      <c r="F692" s="19" t="s">
        <v>2092</v>
      </c>
      <c r="G692" s="19" t="s">
        <v>2088</v>
      </c>
      <c r="H692" s="19" t="s">
        <v>2088</v>
      </c>
    </row>
    <row r="693" spans="1:8" x14ac:dyDescent="0.25">
      <c r="A693" s="15" t="s">
        <v>2093</v>
      </c>
      <c r="B693" s="16" t="s">
        <v>2094</v>
      </c>
      <c r="C693" s="17">
        <v>2.79522</v>
      </c>
      <c r="D693" s="17">
        <v>39.808410000000002</v>
      </c>
      <c r="E693" s="18" t="s">
        <v>2091</v>
      </c>
      <c r="F693" s="19" t="s">
        <v>2092</v>
      </c>
      <c r="G693" s="19" t="s">
        <v>2088</v>
      </c>
      <c r="H693" s="19" t="s">
        <v>2088</v>
      </c>
    </row>
    <row r="694" spans="1:8" x14ac:dyDescent="0.25">
      <c r="A694" s="10" t="s">
        <v>2095</v>
      </c>
      <c r="B694" s="11" t="s">
        <v>2096</v>
      </c>
      <c r="C694" s="12">
        <v>2.4702799999999998</v>
      </c>
      <c r="D694" s="12">
        <v>39.651389999999999</v>
      </c>
      <c r="E694" s="13" t="s">
        <v>2097</v>
      </c>
      <c r="F694" s="14" t="s">
        <v>2098</v>
      </c>
      <c r="G694" s="14" t="s">
        <v>2088</v>
      </c>
      <c r="H694" s="14" t="s">
        <v>2088</v>
      </c>
    </row>
    <row r="695" spans="1:8" x14ac:dyDescent="0.25">
      <c r="A695" s="10" t="s">
        <v>2099</v>
      </c>
      <c r="B695" s="11" t="s">
        <v>2100</v>
      </c>
      <c r="C695" s="12">
        <v>2.7436560000000001</v>
      </c>
      <c r="D695" s="12">
        <v>39.781632999999999</v>
      </c>
      <c r="E695" s="13" t="s">
        <v>2101</v>
      </c>
      <c r="F695" s="14" t="s">
        <v>2102</v>
      </c>
      <c r="G695" s="14" t="s">
        <v>2088</v>
      </c>
      <c r="H695" s="14" t="s">
        <v>2088</v>
      </c>
    </row>
    <row r="696" spans="1:8" x14ac:dyDescent="0.25">
      <c r="A696" s="15" t="s">
        <v>2103</v>
      </c>
      <c r="B696" s="16" t="s">
        <v>2104</v>
      </c>
      <c r="C696" s="17">
        <v>-14.059558000000001</v>
      </c>
      <c r="D696" s="17">
        <v>28.424271999999998</v>
      </c>
      <c r="E696" s="18" t="s">
        <v>2105</v>
      </c>
      <c r="F696" s="19" t="s">
        <v>2106</v>
      </c>
      <c r="G696" s="19" t="s">
        <v>2107</v>
      </c>
      <c r="H696" s="19" t="s">
        <v>2108</v>
      </c>
    </row>
    <row r="697" spans="1:8" x14ac:dyDescent="0.25">
      <c r="A697" s="10" t="s">
        <v>2109</v>
      </c>
      <c r="B697" s="11" t="s">
        <v>2110</v>
      </c>
      <c r="C697" s="12">
        <v>-17.190379</v>
      </c>
      <c r="D697" s="12">
        <v>28.182995999999999</v>
      </c>
      <c r="E697" s="13" t="s">
        <v>2111</v>
      </c>
      <c r="F697" s="14" t="s">
        <v>2112</v>
      </c>
      <c r="G697" s="14" t="s">
        <v>2113</v>
      </c>
      <c r="H697" s="14" t="s">
        <v>2108</v>
      </c>
    </row>
    <row r="698" spans="1:8" x14ac:dyDescent="0.25">
      <c r="A698" s="15" t="s">
        <v>2114</v>
      </c>
      <c r="B698" s="16" t="s">
        <v>2115</v>
      </c>
      <c r="C698" s="17">
        <v>-18.093413999999999</v>
      </c>
      <c r="D698" s="17">
        <v>27.747819</v>
      </c>
      <c r="E698" s="18" t="s">
        <v>2116</v>
      </c>
      <c r="F698" s="19" t="s">
        <v>2117</v>
      </c>
      <c r="G698" s="19" t="s">
        <v>2113</v>
      </c>
      <c r="H698" s="19" t="s">
        <v>2108</v>
      </c>
    </row>
    <row r="699" spans="1:8" x14ac:dyDescent="0.25">
      <c r="A699" s="10" t="s">
        <v>2118</v>
      </c>
      <c r="B699" s="11" t="s">
        <v>2119</v>
      </c>
      <c r="C699" s="12">
        <v>-18.040333</v>
      </c>
      <c r="D699" s="12">
        <v>27.753088999999999</v>
      </c>
      <c r="E699" s="13" t="s">
        <v>2116</v>
      </c>
      <c r="F699" s="14" t="s">
        <v>2117</v>
      </c>
      <c r="G699" s="14" t="s">
        <v>2113</v>
      </c>
      <c r="H699" s="14" t="s">
        <v>2108</v>
      </c>
    </row>
    <row r="700" spans="1:8" x14ac:dyDescent="0.25">
      <c r="A700" s="15" t="s">
        <v>2120</v>
      </c>
      <c r="B700" s="16" t="s">
        <v>2121</v>
      </c>
      <c r="C700" s="17">
        <v>-17.981003000000001</v>
      </c>
      <c r="D700" s="17">
        <v>27.80725</v>
      </c>
      <c r="E700" s="18" t="s">
        <v>2116</v>
      </c>
      <c r="F700" s="19" t="s">
        <v>2122</v>
      </c>
      <c r="G700" s="19" t="s">
        <v>2113</v>
      </c>
      <c r="H700" s="19" t="s">
        <v>2108</v>
      </c>
    </row>
    <row r="701" spans="1:8" x14ac:dyDescent="0.25">
      <c r="A701" s="10" t="s">
        <v>2123</v>
      </c>
      <c r="B701" s="11" t="s">
        <v>2124</v>
      </c>
      <c r="C701" s="12">
        <v>-17.84825</v>
      </c>
      <c r="D701" s="12">
        <v>28.495221999999998</v>
      </c>
      <c r="E701" s="13" t="s">
        <v>2125</v>
      </c>
      <c r="F701" s="14" t="s">
        <v>2126</v>
      </c>
      <c r="G701" s="14" t="s">
        <v>2113</v>
      </c>
      <c r="H701" s="14" t="s">
        <v>2108</v>
      </c>
    </row>
    <row r="702" spans="1:8" x14ac:dyDescent="0.25">
      <c r="A702" s="15" t="s">
        <v>2127</v>
      </c>
      <c r="B702" s="16" t="s">
        <v>2128</v>
      </c>
      <c r="C702" s="17">
        <v>-17.873111000000002</v>
      </c>
      <c r="D702" s="17">
        <v>28.504805999999999</v>
      </c>
      <c r="E702" s="18" t="s">
        <v>2125</v>
      </c>
      <c r="F702" s="19" t="s">
        <v>2126</v>
      </c>
      <c r="G702" s="19" t="s">
        <v>2113</v>
      </c>
      <c r="H702" s="19" t="s">
        <v>2108</v>
      </c>
    </row>
    <row r="703" spans="1:8" x14ac:dyDescent="0.25">
      <c r="A703" s="15" t="s">
        <v>2129</v>
      </c>
      <c r="B703" s="16" t="s">
        <v>2130</v>
      </c>
      <c r="C703" s="17">
        <v>-17.744385999999999</v>
      </c>
      <c r="D703" s="17">
        <v>28.746082999999999</v>
      </c>
      <c r="E703" s="18" t="s">
        <v>2131</v>
      </c>
      <c r="F703" s="19" t="s">
        <v>2132</v>
      </c>
      <c r="G703" s="19" t="s">
        <v>2113</v>
      </c>
      <c r="H703" s="19" t="s">
        <v>2108</v>
      </c>
    </row>
    <row r="704" spans="1:8" x14ac:dyDescent="0.25">
      <c r="A704" s="15" t="s">
        <v>2133</v>
      </c>
      <c r="B704" s="16" t="s">
        <v>2134</v>
      </c>
      <c r="C704" s="17">
        <v>-17.954671999999999</v>
      </c>
      <c r="D704" s="17">
        <v>28.711013999999999</v>
      </c>
      <c r="E704" s="18" t="s">
        <v>2135</v>
      </c>
      <c r="F704" s="19" t="s">
        <v>2136</v>
      </c>
      <c r="G704" s="19" t="s">
        <v>2113</v>
      </c>
      <c r="H704" s="19" t="s">
        <v>2108</v>
      </c>
    </row>
    <row r="705" spans="1:8" x14ac:dyDescent="0.25">
      <c r="A705" s="10" t="s">
        <v>2137</v>
      </c>
      <c r="B705" s="11" t="s">
        <v>2138</v>
      </c>
      <c r="C705" s="12">
        <v>-17.815778000000002</v>
      </c>
      <c r="D705" s="12">
        <v>28.531375000000001</v>
      </c>
      <c r="E705" s="13" t="s">
        <v>2139</v>
      </c>
      <c r="F705" s="14" t="s">
        <v>2140</v>
      </c>
      <c r="G705" s="14" t="s">
        <v>2113</v>
      </c>
      <c r="H705" s="14" t="s">
        <v>2108</v>
      </c>
    </row>
    <row r="706" spans="1:8" x14ac:dyDescent="0.25">
      <c r="A706" s="15" t="s">
        <v>2141</v>
      </c>
      <c r="B706" s="16"/>
      <c r="C706" s="17">
        <v>-17.754026369999998</v>
      </c>
      <c r="D706" s="17">
        <v>28.619435979999999</v>
      </c>
      <c r="E706" s="18" t="s">
        <v>2139</v>
      </c>
      <c r="F706" s="19" t="s">
        <v>2140</v>
      </c>
      <c r="G706" s="19" t="s">
        <v>2113</v>
      </c>
      <c r="H706" s="19" t="s">
        <v>2108</v>
      </c>
    </row>
    <row r="707" spans="1:8" x14ac:dyDescent="0.25">
      <c r="A707" s="15" t="s">
        <v>2142</v>
      </c>
      <c r="B707" s="16"/>
      <c r="C707" s="17">
        <v>-18.03957183</v>
      </c>
      <c r="D707" s="17">
        <v>27.726348569999999</v>
      </c>
      <c r="E707" s="18" t="s">
        <v>2116</v>
      </c>
      <c r="F707" s="19" t="s">
        <v>2117</v>
      </c>
      <c r="G707" s="19" t="s">
        <v>2113</v>
      </c>
      <c r="H707" s="19" t="s">
        <v>2108</v>
      </c>
    </row>
    <row r="708" spans="1:8" x14ac:dyDescent="0.25">
      <c r="A708" s="10" t="s">
        <v>2143</v>
      </c>
      <c r="B708" s="11"/>
      <c r="C708" s="12">
        <v>-18.09201629</v>
      </c>
      <c r="D708" s="12">
        <v>27.729479210000001</v>
      </c>
      <c r="E708" s="13" t="s">
        <v>2116</v>
      </c>
      <c r="F708" s="14" t="s">
        <v>2117</v>
      </c>
      <c r="G708" s="14" t="s">
        <v>2113</v>
      </c>
      <c r="H708" s="14" t="s">
        <v>2108</v>
      </c>
    </row>
    <row r="709" spans="1:8" x14ac:dyDescent="0.25">
      <c r="A709" s="15" t="s">
        <v>2144</v>
      </c>
      <c r="B709" s="16" t="s">
        <v>2145</v>
      </c>
      <c r="C709" s="17">
        <v>-4.1451510000000003</v>
      </c>
      <c r="D709" s="17">
        <v>43.290073999999997</v>
      </c>
      <c r="E709" s="18" t="s">
        <v>2146</v>
      </c>
      <c r="F709" s="19" t="s">
        <v>2147</v>
      </c>
      <c r="G709" s="19" t="s">
        <v>2148</v>
      </c>
      <c r="H709" s="19" t="s">
        <v>2148</v>
      </c>
    </row>
    <row r="710" spans="1:8" x14ac:dyDescent="0.25">
      <c r="A710" s="10" t="s">
        <v>2149</v>
      </c>
      <c r="B710" s="11" t="s">
        <v>2150</v>
      </c>
      <c r="C710" s="12">
        <v>-3.5510229999999998</v>
      </c>
      <c r="D710" s="12">
        <v>43.502468999999998</v>
      </c>
      <c r="E710" s="13" t="s">
        <v>2151</v>
      </c>
      <c r="F710" s="14" t="s">
        <v>2152</v>
      </c>
      <c r="G710" s="14" t="s">
        <v>2148</v>
      </c>
      <c r="H710" s="14" t="s">
        <v>2148</v>
      </c>
    </row>
    <row r="711" spans="1:8" x14ac:dyDescent="0.25">
      <c r="A711" s="15" t="s">
        <v>2153</v>
      </c>
      <c r="B711" s="16" t="s">
        <v>2154</v>
      </c>
      <c r="C711" s="17">
        <v>-4.3912279999999999</v>
      </c>
      <c r="D711" s="17">
        <v>43.241965</v>
      </c>
      <c r="E711" s="18" t="s">
        <v>2155</v>
      </c>
      <c r="F711" s="19" t="s">
        <v>2156</v>
      </c>
      <c r="G711" s="19" t="s">
        <v>2148</v>
      </c>
      <c r="H711" s="19" t="s">
        <v>2148</v>
      </c>
    </row>
    <row r="712" spans="1:8" x14ac:dyDescent="0.25">
      <c r="A712" s="10" t="s">
        <v>2157</v>
      </c>
      <c r="B712" s="11" t="s">
        <v>2158</v>
      </c>
      <c r="C712" s="12">
        <v>-4.5227469999999999</v>
      </c>
      <c r="D712" s="12">
        <v>43.190044</v>
      </c>
      <c r="E712" s="13" t="s">
        <v>2159</v>
      </c>
      <c r="F712" s="14" t="s">
        <v>2160</v>
      </c>
      <c r="G712" s="14" t="s">
        <v>2148</v>
      </c>
      <c r="H712" s="14" t="s">
        <v>2148</v>
      </c>
    </row>
    <row r="713" spans="1:8" x14ac:dyDescent="0.25">
      <c r="A713" s="15" t="s">
        <v>2161</v>
      </c>
      <c r="B713" s="16" t="s">
        <v>2162</v>
      </c>
      <c r="C713" s="17">
        <v>-4.1347120000000004</v>
      </c>
      <c r="D713" s="17">
        <v>42.975425999999999</v>
      </c>
      <c r="E713" s="18" t="s">
        <v>2163</v>
      </c>
      <c r="F713" s="19" t="s">
        <v>2164</v>
      </c>
      <c r="G713" s="19" t="s">
        <v>2148</v>
      </c>
      <c r="H713" s="19" t="s">
        <v>2148</v>
      </c>
    </row>
    <row r="714" spans="1:8" x14ac:dyDescent="0.25">
      <c r="A714" s="10" t="s">
        <v>2165</v>
      </c>
      <c r="B714" s="11"/>
      <c r="C714" s="12">
        <v>-3.316656</v>
      </c>
      <c r="D714" s="12">
        <v>43.382761000000002</v>
      </c>
      <c r="E714" s="13" t="s">
        <v>2166</v>
      </c>
      <c r="F714" s="14" t="s">
        <v>2167</v>
      </c>
      <c r="G714" s="14" t="s">
        <v>2148</v>
      </c>
      <c r="H714" s="14" t="s">
        <v>2148</v>
      </c>
    </row>
    <row r="715" spans="1:8" x14ac:dyDescent="0.25">
      <c r="A715" s="15" t="s">
        <v>2168</v>
      </c>
      <c r="B715" s="16"/>
      <c r="C715" s="17">
        <v>-4.1998769999999999</v>
      </c>
      <c r="D715" s="17">
        <v>43.018371999999999</v>
      </c>
      <c r="E715" s="18" t="s">
        <v>2169</v>
      </c>
      <c r="F715" s="19" t="s">
        <v>2170</v>
      </c>
      <c r="G715" s="19" t="s">
        <v>2148</v>
      </c>
      <c r="H715" s="19" t="s">
        <v>2148</v>
      </c>
    </row>
    <row r="716" spans="1:8" x14ac:dyDescent="0.25">
      <c r="A716" s="10" t="s">
        <v>2171</v>
      </c>
      <c r="B716" s="11" t="s">
        <v>2172</v>
      </c>
      <c r="C716" s="12">
        <v>-3.8449740000000001</v>
      </c>
      <c r="D716" s="12">
        <v>43.350033000000003</v>
      </c>
      <c r="E716" s="13" t="s">
        <v>2173</v>
      </c>
      <c r="F716" s="14" t="s">
        <v>2174</v>
      </c>
      <c r="G716" s="14" t="s">
        <v>2148</v>
      </c>
      <c r="H716" s="14" t="s">
        <v>2148</v>
      </c>
    </row>
    <row r="717" spans="1:8" x14ac:dyDescent="0.25">
      <c r="A717" s="15" t="s">
        <v>2175</v>
      </c>
      <c r="B717" s="16" t="s">
        <v>2176</v>
      </c>
      <c r="C717" s="17">
        <v>-4.2669600000000001</v>
      </c>
      <c r="D717" s="17">
        <v>43.146580999999998</v>
      </c>
      <c r="E717" s="18" t="s">
        <v>2177</v>
      </c>
      <c r="F717" s="19" t="s">
        <v>2178</v>
      </c>
      <c r="G717" s="19" t="s">
        <v>2148</v>
      </c>
      <c r="H717" s="19" t="s">
        <v>2148</v>
      </c>
    </row>
    <row r="718" spans="1:8" x14ac:dyDescent="0.25">
      <c r="A718" s="10" t="s">
        <v>2179</v>
      </c>
      <c r="B718" s="11" t="s">
        <v>2180</v>
      </c>
      <c r="C718" s="12">
        <v>-4.1598410000000001</v>
      </c>
      <c r="D718" s="12">
        <v>42.90193</v>
      </c>
      <c r="E718" s="13" t="s">
        <v>2181</v>
      </c>
      <c r="F718" s="14" t="s">
        <v>2182</v>
      </c>
      <c r="G718" s="14" t="s">
        <v>2148</v>
      </c>
      <c r="H718" s="14" t="s">
        <v>2148</v>
      </c>
    </row>
    <row r="719" spans="1:8" x14ac:dyDescent="0.25">
      <c r="A719" s="10" t="s">
        <v>2183</v>
      </c>
      <c r="B719" s="11"/>
      <c r="C719" s="12">
        <v>-3.8980169999999998</v>
      </c>
      <c r="D719" s="12">
        <v>43.258616000000004</v>
      </c>
      <c r="E719" s="13" t="s">
        <v>2184</v>
      </c>
      <c r="F719" s="14" t="s">
        <v>2185</v>
      </c>
      <c r="G719" s="14" t="s">
        <v>2148</v>
      </c>
      <c r="H719" s="14" t="s">
        <v>2148</v>
      </c>
    </row>
    <row r="720" spans="1:8" x14ac:dyDescent="0.25">
      <c r="A720" s="15" t="s">
        <v>2186</v>
      </c>
      <c r="B720" s="16" t="s">
        <v>2187</v>
      </c>
      <c r="C720" s="17">
        <v>-4.1306799999999999</v>
      </c>
      <c r="D720" s="17">
        <v>43.394942999999998</v>
      </c>
      <c r="E720" s="18" t="s">
        <v>2188</v>
      </c>
      <c r="F720" s="19" t="s">
        <v>2189</v>
      </c>
      <c r="G720" s="19" t="s">
        <v>2148</v>
      </c>
      <c r="H720" s="19" t="s">
        <v>2148</v>
      </c>
    </row>
    <row r="721" spans="1:8" x14ac:dyDescent="0.25">
      <c r="A721" s="15" t="s">
        <v>2190</v>
      </c>
      <c r="B721" s="16" t="s">
        <v>2191</v>
      </c>
      <c r="C721" s="17">
        <v>-3.5737169999999998</v>
      </c>
      <c r="D721" s="17">
        <v>43.499730999999997</v>
      </c>
      <c r="E721" s="18" t="s">
        <v>2151</v>
      </c>
      <c r="F721" s="19" t="s">
        <v>2152</v>
      </c>
      <c r="G721" s="19" t="s">
        <v>2148</v>
      </c>
      <c r="H721" s="19" t="s">
        <v>2148</v>
      </c>
    </row>
    <row r="722" spans="1:8" x14ac:dyDescent="0.25">
      <c r="A722" s="10" t="s">
        <v>2192</v>
      </c>
      <c r="B722" s="11" t="s">
        <v>2193</v>
      </c>
      <c r="C722" s="12">
        <v>-3.5359859999999999</v>
      </c>
      <c r="D722" s="12">
        <v>43.415911000000001</v>
      </c>
      <c r="E722" s="13" t="s">
        <v>2194</v>
      </c>
      <c r="F722" s="14" t="s">
        <v>2195</v>
      </c>
      <c r="G722" s="14" t="s">
        <v>2148</v>
      </c>
      <c r="H722" s="14" t="s">
        <v>2148</v>
      </c>
    </row>
    <row r="723" spans="1:8" x14ac:dyDescent="0.25">
      <c r="A723" s="15" t="s">
        <v>2196</v>
      </c>
      <c r="B723" s="16" t="s">
        <v>2197</v>
      </c>
      <c r="C723" s="17">
        <v>-3.4801099999999998</v>
      </c>
      <c r="D723" s="17">
        <v>43.387839999999997</v>
      </c>
      <c r="E723" s="18" t="s">
        <v>2194</v>
      </c>
      <c r="F723" s="19" t="s">
        <v>2195</v>
      </c>
      <c r="G723" s="19" t="s">
        <v>2148</v>
      </c>
      <c r="H723" s="19" t="s">
        <v>2148</v>
      </c>
    </row>
    <row r="724" spans="1:8" x14ac:dyDescent="0.25">
      <c r="A724" s="10" t="s">
        <v>2198</v>
      </c>
      <c r="B724" s="11" t="s">
        <v>2199</v>
      </c>
      <c r="C724" s="12">
        <v>-3.602042</v>
      </c>
      <c r="D724" s="12">
        <v>43.469056000000002</v>
      </c>
      <c r="E724" s="13" t="s">
        <v>2200</v>
      </c>
      <c r="F724" s="14" t="s">
        <v>2201</v>
      </c>
      <c r="G724" s="14" t="s">
        <v>2148</v>
      </c>
      <c r="H724" s="14" t="s">
        <v>2148</v>
      </c>
    </row>
    <row r="725" spans="1:8" x14ac:dyDescent="0.25">
      <c r="A725" s="15" t="s">
        <v>2202</v>
      </c>
      <c r="B725" s="16" t="s">
        <v>2203</v>
      </c>
      <c r="C725" s="17">
        <v>-4.601763</v>
      </c>
      <c r="D725" s="17">
        <v>43.117283</v>
      </c>
      <c r="E725" s="18" t="s">
        <v>2204</v>
      </c>
      <c r="F725" s="19" t="s">
        <v>2205</v>
      </c>
      <c r="G725" s="19" t="s">
        <v>2148</v>
      </c>
      <c r="H725" s="19" t="s">
        <v>2148</v>
      </c>
    </row>
    <row r="726" spans="1:8" x14ac:dyDescent="0.25">
      <c r="A726" s="10" t="s">
        <v>2206</v>
      </c>
      <c r="B726" s="11" t="s">
        <v>2207</v>
      </c>
      <c r="C726" s="12">
        <v>-4.2964520000000004</v>
      </c>
      <c r="D726" s="12">
        <v>43.236558000000002</v>
      </c>
      <c r="E726" s="13" t="s">
        <v>2208</v>
      </c>
      <c r="F726" s="14" t="s">
        <v>2209</v>
      </c>
      <c r="G726" s="14" t="s">
        <v>2148</v>
      </c>
      <c r="H726" s="14" t="s">
        <v>2148</v>
      </c>
    </row>
    <row r="727" spans="1:8" x14ac:dyDescent="0.25">
      <c r="A727" s="10" t="s">
        <v>2210</v>
      </c>
      <c r="B727" s="11" t="s">
        <v>2211</v>
      </c>
      <c r="C727" s="12">
        <v>-4.720942</v>
      </c>
      <c r="D727" s="12">
        <v>43.138024999999999</v>
      </c>
      <c r="E727" s="13" t="s">
        <v>2212</v>
      </c>
      <c r="F727" s="14" t="s">
        <v>2213</v>
      </c>
      <c r="G727" s="14" t="s">
        <v>2148</v>
      </c>
      <c r="H727" s="14" t="s">
        <v>2148</v>
      </c>
    </row>
    <row r="728" spans="1:8" x14ac:dyDescent="0.25">
      <c r="A728" s="15" t="s">
        <v>2214</v>
      </c>
      <c r="B728" s="16" t="s">
        <v>2215</v>
      </c>
      <c r="C728" s="17">
        <v>-3.8820700000000001</v>
      </c>
      <c r="D728" s="17">
        <v>43.04889</v>
      </c>
      <c r="E728" s="18" t="s">
        <v>2216</v>
      </c>
      <c r="F728" s="19" t="s">
        <v>2217</v>
      </c>
      <c r="G728" s="19" t="s">
        <v>2148</v>
      </c>
      <c r="H728" s="19" t="s">
        <v>2148</v>
      </c>
    </row>
    <row r="729" spans="1:8" x14ac:dyDescent="0.25">
      <c r="A729" s="15" t="s">
        <v>2218</v>
      </c>
      <c r="B729" s="16" t="s">
        <v>2219</v>
      </c>
      <c r="C729" s="17">
        <v>-3.9447700000000001</v>
      </c>
      <c r="D729" s="17">
        <v>43.297896999999999</v>
      </c>
      <c r="E729" s="18" t="s">
        <v>2220</v>
      </c>
      <c r="F729" s="19" t="s">
        <v>2221</v>
      </c>
      <c r="G729" s="19" t="s">
        <v>2148</v>
      </c>
      <c r="H729" s="19" t="s">
        <v>2148</v>
      </c>
    </row>
    <row r="730" spans="1:8" x14ac:dyDescent="0.25">
      <c r="A730" s="10" t="s">
        <v>2222</v>
      </c>
      <c r="B730" s="11"/>
      <c r="C730" s="12">
        <v>-3.9620289999999998</v>
      </c>
      <c r="D730" s="12">
        <v>43.301496</v>
      </c>
      <c r="E730" s="13" t="s">
        <v>2220</v>
      </c>
      <c r="F730" s="14" t="s">
        <v>2221</v>
      </c>
      <c r="G730" s="14" t="s">
        <v>2148</v>
      </c>
      <c r="H730" s="14" t="s">
        <v>2148</v>
      </c>
    </row>
    <row r="731" spans="1:8" x14ac:dyDescent="0.25">
      <c r="A731" s="15" t="s">
        <v>2223</v>
      </c>
      <c r="B731" s="16" t="s">
        <v>2224</v>
      </c>
      <c r="C731" s="17">
        <v>-4.5940820000000002</v>
      </c>
      <c r="D731" s="17">
        <v>43.183140000000002</v>
      </c>
      <c r="E731" s="18" t="s">
        <v>2159</v>
      </c>
      <c r="F731" s="19" t="s">
        <v>2160</v>
      </c>
      <c r="G731" s="19" t="s">
        <v>2148</v>
      </c>
      <c r="H731" s="19" t="s">
        <v>2148</v>
      </c>
    </row>
    <row r="732" spans="1:8" x14ac:dyDescent="0.25">
      <c r="A732" s="10" t="s">
        <v>2225</v>
      </c>
      <c r="B732" s="11" t="s">
        <v>2226</v>
      </c>
      <c r="C732" s="12">
        <v>-4.1204640000000001</v>
      </c>
      <c r="D732" s="12">
        <v>43.011172999999999</v>
      </c>
      <c r="E732" s="13" t="s">
        <v>2163</v>
      </c>
      <c r="F732" s="14" t="s">
        <v>2164</v>
      </c>
      <c r="G732" s="14" t="s">
        <v>2148</v>
      </c>
      <c r="H732" s="14" t="s">
        <v>2148</v>
      </c>
    </row>
    <row r="733" spans="1:8" x14ac:dyDescent="0.25">
      <c r="A733" s="15" t="s">
        <v>2227</v>
      </c>
      <c r="B733" s="16"/>
      <c r="C733" s="17">
        <v>-3.3301509999999999</v>
      </c>
      <c r="D733" s="17">
        <v>43.338034</v>
      </c>
      <c r="E733" s="18" t="s">
        <v>2166</v>
      </c>
      <c r="F733" s="19" t="s">
        <v>2167</v>
      </c>
      <c r="G733" s="19" t="s">
        <v>2148</v>
      </c>
      <c r="H733" s="19" t="s">
        <v>2148</v>
      </c>
    </row>
    <row r="734" spans="1:8" x14ac:dyDescent="0.25">
      <c r="A734" s="10" t="s">
        <v>2228</v>
      </c>
      <c r="B734" s="11" t="s">
        <v>2229</v>
      </c>
      <c r="C734" s="12">
        <v>-3.5532689999999998</v>
      </c>
      <c r="D734" s="12">
        <v>43.415018000000003</v>
      </c>
      <c r="E734" s="13" t="s">
        <v>2230</v>
      </c>
      <c r="F734" s="14" t="s">
        <v>2231</v>
      </c>
      <c r="G734" s="14" t="s">
        <v>2148</v>
      </c>
      <c r="H734" s="14" t="s">
        <v>2148</v>
      </c>
    </row>
    <row r="735" spans="1:8" x14ac:dyDescent="0.25">
      <c r="A735" s="10" t="s">
        <v>2232</v>
      </c>
      <c r="B735" s="11" t="s">
        <v>2233</v>
      </c>
      <c r="C735" s="12">
        <v>-3.3363</v>
      </c>
      <c r="D735" s="12">
        <v>43.390099999999997</v>
      </c>
      <c r="E735" s="13" t="s">
        <v>2234</v>
      </c>
      <c r="F735" s="14" t="s">
        <v>2235</v>
      </c>
      <c r="G735" s="14" t="s">
        <v>2148</v>
      </c>
      <c r="H735" s="14" t="s">
        <v>2148</v>
      </c>
    </row>
    <row r="736" spans="1:8" x14ac:dyDescent="0.25">
      <c r="A736" s="15" t="s">
        <v>2236</v>
      </c>
      <c r="B736" s="16" t="s">
        <v>2237</v>
      </c>
      <c r="C736" s="17">
        <v>-3.7951440000000001</v>
      </c>
      <c r="D736" s="17">
        <v>43.349074999999999</v>
      </c>
      <c r="E736" s="18" t="s">
        <v>2238</v>
      </c>
      <c r="F736" s="19" t="s">
        <v>2239</v>
      </c>
      <c r="G736" s="19" t="s">
        <v>2148</v>
      </c>
      <c r="H736" s="19" t="s">
        <v>2148</v>
      </c>
    </row>
    <row r="737" spans="1:8" x14ac:dyDescent="0.25">
      <c r="A737" s="10" t="s">
        <v>2240</v>
      </c>
      <c r="B737" s="11" t="s">
        <v>2241</v>
      </c>
      <c r="C737" s="12">
        <v>-3.7382879999999998</v>
      </c>
      <c r="D737" s="12">
        <v>43.337400000000002</v>
      </c>
      <c r="E737" s="13" t="s">
        <v>2238</v>
      </c>
      <c r="F737" s="14" t="s">
        <v>2239</v>
      </c>
      <c r="G737" s="14" t="s">
        <v>2148</v>
      </c>
      <c r="H737" s="14" t="s">
        <v>2148</v>
      </c>
    </row>
    <row r="738" spans="1:8" x14ac:dyDescent="0.25">
      <c r="A738" s="15" t="s">
        <v>2242</v>
      </c>
      <c r="B738" s="16" t="s">
        <v>2243</v>
      </c>
      <c r="C738" s="17">
        <v>-3.919889</v>
      </c>
      <c r="D738" s="17">
        <v>43.129978999999999</v>
      </c>
      <c r="E738" s="18" t="s">
        <v>2244</v>
      </c>
      <c r="F738" s="19" t="s">
        <v>2245</v>
      </c>
      <c r="G738" s="19" t="s">
        <v>2148</v>
      </c>
      <c r="H738" s="19" t="s">
        <v>2148</v>
      </c>
    </row>
    <row r="739" spans="1:8" x14ac:dyDescent="0.25">
      <c r="A739" s="10" t="s">
        <v>2246</v>
      </c>
      <c r="B739" s="11" t="s">
        <v>2247</v>
      </c>
      <c r="C739" s="12">
        <v>-3.5550899999999999</v>
      </c>
      <c r="D739" s="12">
        <v>43.44746</v>
      </c>
      <c r="E739" s="13" t="s">
        <v>2248</v>
      </c>
      <c r="F739" s="14" t="s">
        <v>2249</v>
      </c>
      <c r="G739" s="14" t="s">
        <v>2148</v>
      </c>
      <c r="H739" s="14" t="s">
        <v>2148</v>
      </c>
    </row>
    <row r="740" spans="1:8" x14ac:dyDescent="0.25">
      <c r="A740" s="10" t="s">
        <v>2250</v>
      </c>
      <c r="B740" s="11" t="s">
        <v>2251</v>
      </c>
      <c r="C740" s="12">
        <v>-3.5413359999999998</v>
      </c>
      <c r="D740" s="12">
        <v>43.474060999999999</v>
      </c>
      <c r="E740" s="13" t="s">
        <v>2252</v>
      </c>
      <c r="F740" s="14" t="s">
        <v>2253</v>
      </c>
      <c r="G740" s="14" t="s">
        <v>2148</v>
      </c>
      <c r="H740" s="14" t="s">
        <v>2148</v>
      </c>
    </row>
    <row r="741" spans="1:8" x14ac:dyDescent="0.25">
      <c r="A741" s="15" t="s">
        <v>2254</v>
      </c>
      <c r="B741" s="16" t="s">
        <v>2255</v>
      </c>
      <c r="C741" s="17">
        <v>-3.507056</v>
      </c>
      <c r="D741" s="17">
        <v>43.471406000000002</v>
      </c>
      <c r="E741" s="18" t="s">
        <v>2252</v>
      </c>
      <c r="F741" s="19" t="s">
        <v>2253</v>
      </c>
      <c r="G741" s="19" t="s">
        <v>2148</v>
      </c>
      <c r="H741" s="19" t="s">
        <v>2148</v>
      </c>
    </row>
    <row r="742" spans="1:8" x14ac:dyDescent="0.25">
      <c r="A742" s="10" t="s">
        <v>2256</v>
      </c>
      <c r="B742" s="11" t="s">
        <v>2257</v>
      </c>
      <c r="C742" s="12">
        <v>-4.6172500000000003</v>
      </c>
      <c r="D742" s="12">
        <v>43.155611</v>
      </c>
      <c r="E742" s="13" t="s">
        <v>2258</v>
      </c>
      <c r="F742" s="14" t="s">
        <v>2259</v>
      </c>
      <c r="G742" s="14" t="s">
        <v>2148</v>
      </c>
      <c r="H742" s="14" t="s">
        <v>2148</v>
      </c>
    </row>
    <row r="743" spans="1:8" x14ac:dyDescent="0.25">
      <c r="A743" s="15" t="s">
        <v>2260</v>
      </c>
      <c r="B743" s="16" t="s">
        <v>2261</v>
      </c>
      <c r="C743" s="17">
        <v>-4.6295469999999996</v>
      </c>
      <c r="D743" s="17">
        <v>43.166376999999997</v>
      </c>
      <c r="E743" s="18" t="s">
        <v>2258</v>
      </c>
      <c r="F743" s="19" t="s">
        <v>2259</v>
      </c>
      <c r="G743" s="19" t="s">
        <v>2148</v>
      </c>
      <c r="H743" s="19" t="s">
        <v>2148</v>
      </c>
    </row>
    <row r="744" spans="1:8" x14ac:dyDescent="0.25">
      <c r="A744" s="10" t="s">
        <v>2262</v>
      </c>
      <c r="B744" s="11" t="s">
        <v>2263</v>
      </c>
      <c r="C744" s="12">
        <v>-3.9725899999999998</v>
      </c>
      <c r="D744" s="12">
        <v>43.329450000000001</v>
      </c>
      <c r="E744" s="13" t="s">
        <v>2264</v>
      </c>
      <c r="F744" s="14" t="s">
        <v>2265</v>
      </c>
      <c r="G744" s="14" t="s">
        <v>2148</v>
      </c>
      <c r="H744" s="14" t="s">
        <v>2148</v>
      </c>
    </row>
    <row r="745" spans="1:8" x14ac:dyDescent="0.25">
      <c r="A745" s="10" t="s">
        <v>2266</v>
      </c>
      <c r="B745" s="11" t="s">
        <v>2267</v>
      </c>
      <c r="C745" s="12">
        <v>-3.6758609999999998</v>
      </c>
      <c r="D745" s="12">
        <v>43.390106000000003</v>
      </c>
      <c r="E745" s="13" t="s">
        <v>2268</v>
      </c>
      <c r="F745" s="14" t="s">
        <v>2269</v>
      </c>
      <c r="G745" s="14" t="s">
        <v>2148</v>
      </c>
      <c r="H745" s="14" t="s">
        <v>2148</v>
      </c>
    </row>
    <row r="746" spans="1:8" x14ac:dyDescent="0.25">
      <c r="A746" s="10" t="s">
        <v>2270</v>
      </c>
      <c r="B746" s="11" t="s">
        <v>2271</v>
      </c>
      <c r="C746" s="12">
        <v>-4.4288080000000001</v>
      </c>
      <c r="D746" s="12">
        <v>43.293685000000004</v>
      </c>
      <c r="E746" s="13" t="s">
        <v>2155</v>
      </c>
      <c r="F746" s="14" t="s">
        <v>2156</v>
      </c>
      <c r="G746" s="14" t="s">
        <v>2148</v>
      </c>
      <c r="H746" s="14" t="s">
        <v>2148</v>
      </c>
    </row>
    <row r="747" spans="1:8" x14ac:dyDescent="0.25">
      <c r="A747" s="15" t="s">
        <v>2272</v>
      </c>
      <c r="B747" s="16" t="s">
        <v>2273</v>
      </c>
      <c r="C747" s="17">
        <v>-4.2617190000000003</v>
      </c>
      <c r="D747" s="17">
        <v>43.391736000000002</v>
      </c>
      <c r="E747" s="18" t="s">
        <v>2274</v>
      </c>
      <c r="F747" s="19" t="s">
        <v>2275</v>
      </c>
      <c r="G747" s="19" t="s">
        <v>2148</v>
      </c>
      <c r="H747" s="19" t="s">
        <v>2148</v>
      </c>
    </row>
    <row r="748" spans="1:8" x14ac:dyDescent="0.25">
      <c r="A748" s="10" t="s">
        <v>2276</v>
      </c>
      <c r="B748" s="11"/>
      <c r="C748" s="12">
        <v>-4.2310879999999997</v>
      </c>
      <c r="D748" s="12">
        <v>43.390956000000003</v>
      </c>
      <c r="E748" s="13" t="s">
        <v>2274</v>
      </c>
      <c r="F748" s="14" t="s">
        <v>2275</v>
      </c>
      <c r="G748" s="14" t="s">
        <v>2148</v>
      </c>
      <c r="H748" s="14" t="s">
        <v>2148</v>
      </c>
    </row>
    <row r="749" spans="1:8" x14ac:dyDescent="0.25">
      <c r="A749" s="10" t="s">
        <v>2277</v>
      </c>
      <c r="B749" s="11">
        <v>4822003</v>
      </c>
      <c r="C749" s="12">
        <v>-4.0494750000000002</v>
      </c>
      <c r="D749" s="12">
        <v>43.363405999999998</v>
      </c>
      <c r="E749" s="13" t="s">
        <v>2278</v>
      </c>
      <c r="F749" s="14" t="s">
        <v>2279</v>
      </c>
      <c r="G749" s="14" t="s">
        <v>2148</v>
      </c>
      <c r="H749" s="14" t="s">
        <v>2148</v>
      </c>
    </row>
    <row r="750" spans="1:8" x14ac:dyDescent="0.25">
      <c r="A750" s="15" t="s">
        <v>2280</v>
      </c>
      <c r="B750" s="16" t="s">
        <v>2281</v>
      </c>
      <c r="C750" s="17">
        <v>-4.1062969999999996</v>
      </c>
      <c r="D750" s="17">
        <v>43.385649999999998</v>
      </c>
      <c r="E750" s="18" t="s">
        <v>2278</v>
      </c>
      <c r="F750" s="19" t="s">
        <v>2279</v>
      </c>
      <c r="G750" s="19" t="s">
        <v>2148</v>
      </c>
      <c r="H750" s="19" t="s">
        <v>2148</v>
      </c>
    </row>
    <row r="751" spans="1:8" x14ac:dyDescent="0.25">
      <c r="A751" s="10" t="s">
        <v>2282</v>
      </c>
      <c r="B751" s="11" t="s">
        <v>2283</v>
      </c>
      <c r="C751" s="12">
        <v>-4.0953939999999998</v>
      </c>
      <c r="D751" s="12">
        <v>43.046551999999998</v>
      </c>
      <c r="E751" s="13" t="s">
        <v>2284</v>
      </c>
      <c r="F751" s="14" t="s">
        <v>2285</v>
      </c>
      <c r="G751" s="14" t="s">
        <v>2148</v>
      </c>
      <c r="H751" s="14" t="s">
        <v>2148</v>
      </c>
    </row>
    <row r="752" spans="1:8" x14ac:dyDescent="0.25">
      <c r="A752" s="15" t="s">
        <v>2286</v>
      </c>
      <c r="B752" s="16" t="s">
        <v>2287</v>
      </c>
      <c r="C752" s="17">
        <v>-4.0936050000000002</v>
      </c>
      <c r="D752" s="17">
        <v>43.087524000000002</v>
      </c>
      <c r="E752" s="18" t="s">
        <v>2284</v>
      </c>
      <c r="F752" s="19" t="s">
        <v>2285</v>
      </c>
      <c r="G752" s="19" t="s">
        <v>2148</v>
      </c>
      <c r="H752" s="19" t="s">
        <v>2148</v>
      </c>
    </row>
    <row r="753" spans="1:8" x14ac:dyDescent="0.25">
      <c r="A753" s="10" t="s">
        <v>2288</v>
      </c>
      <c r="B753" s="11" t="s">
        <v>2289</v>
      </c>
      <c r="C753" s="12">
        <v>-3.470364</v>
      </c>
      <c r="D753" s="12">
        <v>43.173741</v>
      </c>
      <c r="E753" s="13" t="s">
        <v>2290</v>
      </c>
      <c r="F753" s="14" t="s">
        <v>2291</v>
      </c>
      <c r="G753" s="14" t="s">
        <v>2148</v>
      </c>
      <c r="H753" s="14" t="s">
        <v>2148</v>
      </c>
    </row>
    <row r="754" spans="1:8" x14ac:dyDescent="0.25">
      <c r="A754" s="15" t="s">
        <v>2292</v>
      </c>
      <c r="B754" s="16" t="s">
        <v>2293</v>
      </c>
      <c r="C754" s="17">
        <v>-3.5175869999999998</v>
      </c>
      <c r="D754" s="17">
        <v>43.199961999999999</v>
      </c>
      <c r="E754" s="18" t="s">
        <v>2290</v>
      </c>
      <c r="F754" s="19" t="s">
        <v>2291</v>
      </c>
      <c r="G754" s="19" t="s">
        <v>2148</v>
      </c>
      <c r="H754" s="19" t="s">
        <v>2148</v>
      </c>
    </row>
    <row r="755" spans="1:8" x14ac:dyDescent="0.25">
      <c r="A755" s="10" t="s">
        <v>2294</v>
      </c>
      <c r="B755" s="11" t="s">
        <v>2295</v>
      </c>
      <c r="C755" s="12">
        <v>-3.4563839999999999</v>
      </c>
      <c r="D755" s="12">
        <v>43.166786000000002</v>
      </c>
      <c r="E755" s="13" t="s">
        <v>2290</v>
      </c>
      <c r="F755" s="14" t="s">
        <v>2291</v>
      </c>
      <c r="G755" s="14" t="s">
        <v>2148</v>
      </c>
      <c r="H755" s="14" t="s">
        <v>2148</v>
      </c>
    </row>
    <row r="756" spans="1:8" x14ac:dyDescent="0.25">
      <c r="A756" s="15" t="s">
        <v>2296</v>
      </c>
      <c r="B756" s="16"/>
      <c r="C756" s="17">
        <v>-4.1970789999999996</v>
      </c>
      <c r="D756" s="17">
        <v>43.146675999999999</v>
      </c>
      <c r="E756" s="18" t="s">
        <v>2177</v>
      </c>
      <c r="F756" s="19" t="s">
        <v>2178</v>
      </c>
      <c r="G756" s="19" t="s">
        <v>2148</v>
      </c>
      <c r="H756" s="19" t="s">
        <v>2148</v>
      </c>
    </row>
    <row r="757" spans="1:8" x14ac:dyDescent="0.25">
      <c r="A757" s="10" t="s">
        <v>2297</v>
      </c>
      <c r="B757" s="11" t="s">
        <v>2298</v>
      </c>
      <c r="C757" s="12">
        <v>-4.5113279999999998</v>
      </c>
      <c r="D757" s="12">
        <v>43.371420999999998</v>
      </c>
      <c r="E757" s="13" t="s">
        <v>2299</v>
      </c>
      <c r="F757" s="14" t="s">
        <v>2300</v>
      </c>
      <c r="G757" s="14" t="s">
        <v>2148</v>
      </c>
      <c r="H757" s="14" t="s">
        <v>2148</v>
      </c>
    </row>
    <row r="758" spans="1:8" x14ac:dyDescent="0.25">
      <c r="A758" s="15" t="s">
        <v>2301</v>
      </c>
      <c r="B758" s="16" t="s">
        <v>2302</v>
      </c>
      <c r="C758" s="17">
        <v>-4.4963769999999998</v>
      </c>
      <c r="D758" s="17">
        <v>43.365101000000003</v>
      </c>
      <c r="E758" s="18" t="s">
        <v>2299</v>
      </c>
      <c r="F758" s="19" t="s">
        <v>2300</v>
      </c>
      <c r="G758" s="19" t="s">
        <v>2148</v>
      </c>
      <c r="H758" s="19" t="s">
        <v>2148</v>
      </c>
    </row>
    <row r="759" spans="1:8" x14ac:dyDescent="0.25">
      <c r="A759" s="15" t="s">
        <v>2303</v>
      </c>
      <c r="B759" s="16" t="s">
        <v>2304</v>
      </c>
      <c r="C759" s="17">
        <v>-3.852589</v>
      </c>
      <c r="D759" s="17">
        <v>43.378081000000002</v>
      </c>
      <c r="E759" s="18" t="s">
        <v>2305</v>
      </c>
      <c r="F759" s="19" t="s">
        <v>2306</v>
      </c>
      <c r="G759" s="19" t="s">
        <v>2148</v>
      </c>
      <c r="H759" s="19" t="s">
        <v>2148</v>
      </c>
    </row>
    <row r="760" spans="1:8" x14ac:dyDescent="0.25">
      <c r="A760" s="10" t="s">
        <v>2307</v>
      </c>
      <c r="B760" s="11" t="s">
        <v>2308</v>
      </c>
      <c r="C760" s="12">
        <v>-3.8756390000000001</v>
      </c>
      <c r="D760" s="12">
        <v>43.346724000000002</v>
      </c>
      <c r="E760" s="13" t="s">
        <v>2305</v>
      </c>
      <c r="F760" s="14" t="s">
        <v>2306</v>
      </c>
      <c r="G760" s="14" t="s">
        <v>2148</v>
      </c>
      <c r="H760" s="14" t="s">
        <v>2148</v>
      </c>
    </row>
    <row r="761" spans="1:8" x14ac:dyDescent="0.25">
      <c r="A761" s="15" t="s">
        <v>2309</v>
      </c>
      <c r="B761" s="16" t="s">
        <v>2310</v>
      </c>
      <c r="C761" s="17">
        <v>-3.8889550000000002</v>
      </c>
      <c r="D761" s="17">
        <v>43.281753000000002</v>
      </c>
      <c r="E761" s="18" t="s">
        <v>2184</v>
      </c>
      <c r="F761" s="19" t="s">
        <v>2185</v>
      </c>
      <c r="G761" s="19" t="s">
        <v>2148</v>
      </c>
      <c r="H761" s="19" t="s">
        <v>2148</v>
      </c>
    </row>
    <row r="762" spans="1:8" x14ac:dyDescent="0.25">
      <c r="A762" s="15" t="s">
        <v>2311</v>
      </c>
      <c r="B762" s="16" t="s">
        <v>2312</v>
      </c>
      <c r="C762" s="17">
        <v>-3.7438060000000002</v>
      </c>
      <c r="D762" s="17">
        <v>43.457124999999998</v>
      </c>
      <c r="E762" s="18" t="s">
        <v>2313</v>
      </c>
      <c r="F762" s="19" t="s">
        <v>2314</v>
      </c>
      <c r="G762" s="19" t="s">
        <v>2148</v>
      </c>
      <c r="H762" s="19" t="s">
        <v>2148</v>
      </c>
    </row>
    <row r="763" spans="1:8" x14ac:dyDescent="0.25">
      <c r="A763" s="10" t="s">
        <v>2315</v>
      </c>
      <c r="B763" s="11" t="s">
        <v>2316</v>
      </c>
      <c r="C763" s="12">
        <v>-3.4790610000000002</v>
      </c>
      <c r="D763" s="12">
        <v>43.454841999999999</v>
      </c>
      <c r="E763" s="13" t="s">
        <v>2317</v>
      </c>
      <c r="F763" s="14" t="s">
        <v>2318</v>
      </c>
      <c r="G763" s="14" t="s">
        <v>2148</v>
      </c>
      <c r="H763" s="14" t="s">
        <v>2148</v>
      </c>
    </row>
    <row r="764" spans="1:8" x14ac:dyDescent="0.25">
      <c r="A764" s="15" t="s">
        <v>2319</v>
      </c>
      <c r="B764" s="16" t="s">
        <v>2320</v>
      </c>
      <c r="C764" s="17">
        <v>-3.4786999999999999</v>
      </c>
      <c r="D764" s="17">
        <v>43.45487</v>
      </c>
      <c r="E764" s="18" t="s">
        <v>2317</v>
      </c>
      <c r="F764" s="19" t="s">
        <v>2318</v>
      </c>
      <c r="G764" s="19" t="s">
        <v>2148</v>
      </c>
      <c r="H764" s="19" t="s">
        <v>2148</v>
      </c>
    </row>
    <row r="765" spans="1:8" x14ac:dyDescent="0.25">
      <c r="A765" s="10" t="s">
        <v>2321</v>
      </c>
      <c r="B765" s="11" t="s">
        <v>2322</v>
      </c>
      <c r="C765" s="12">
        <v>-3.5005500000000001</v>
      </c>
      <c r="D765" s="12">
        <v>43.411099999999998</v>
      </c>
      <c r="E765" s="13" t="s">
        <v>2194</v>
      </c>
      <c r="F765" s="14" t="s">
        <v>2195</v>
      </c>
      <c r="G765" s="14" t="s">
        <v>2148</v>
      </c>
      <c r="H765" s="14" t="s">
        <v>2148</v>
      </c>
    </row>
    <row r="766" spans="1:8" x14ac:dyDescent="0.25">
      <c r="A766" s="15" t="s">
        <v>2323</v>
      </c>
      <c r="B766" s="16" t="s">
        <v>2322</v>
      </c>
      <c r="C766" s="17">
        <v>-3.500257</v>
      </c>
      <c r="D766" s="17">
        <v>43.411231000000001</v>
      </c>
      <c r="E766" s="18" t="s">
        <v>2194</v>
      </c>
      <c r="F766" s="19" t="s">
        <v>2195</v>
      </c>
      <c r="G766" s="19" t="s">
        <v>2148</v>
      </c>
      <c r="H766" s="19" t="s">
        <v>2148</v>
      </c>
    </row>
    <row r="767" spans="1:8" x14ac:dyDescent="0.25">
      <c r="A767" s="10" t="s">
        <v>2324</v>
      </c>
      <c r="B767" s="11" t="s">
        <v>2322</v>
      </c>
      <c r="C767" s="12">
        <v>-3.500346</v>
      </c>
      <c r="D767" s="12">
        <v>43.411245000000001</v>
      </c>
      <c r="E767" s="13" t="s">
        <v>2194</v>
      </c>
      <c r="F767" s="14" t="s">
        <v>2195</v>
      </c>
      <c r="G767" s="14" t="s">
        <v>2148</v>
      </c>
      <c r="H767" s="14" t="s">
        <v>2148</v>
      </c>
    </row>
    <row r="768" spans="1:8" x14ac:dyDescent="0.25">
      <c r="A768" s="10" t="s">
        <v>2325</v>
      </c>
      <c r="B768" s="11"/>
      <c r="C768" s="12">
        <v>-4.046856</v>
      </c>
      <c r="D768" s="12">
        <v>43.119535999999997</v>
      </c>
      <c r="E768" s="13" t="s">
        <v>2326</v>
      </c>
      <c r="F768" s="14" t="s">
        <v>2327</v>
      </c>
      <c r="G768" s="14" t="s">
        <v>2148</v>
      </c>
      <c r="H768" s="14" t="s">
        <v>2148</v>
      </c>
    </row>
    <row r="769" spans="1:8" x14ac:dyDescent="0.25">
      <c r="A769" s="15" t="s">
        <v>2328</v>
      </c>
      <c r="B769" s="16" t="s">
        <v>2329</v>
      </c>
      <c r="C769" s="17">
        <v>-3.6375600000000001</v>
      </c>
      <c r="D769" s="17">
        <v>43.471200000000003</v>
      </c>
      <c r="E769" s="18" t="s">
        <v>2200</v>
      </c>
      <c r="F769" s="19" t="s">
        <v>2201</v>
      </c>
      <c r="G769" s="19" t="s">
        <v>2148</v>
      </c>
      <c r="H769" s="19" t="s">
        <v>2148</v>
      </c>
    </row>
    <row r="770" spans="1:8" x14ac:dyDescent="0.25">
      <c r="A770" s="15" t="s">
        <v>2330</v>
      </c>
      <c r="B770" s="16" t="s">
        <v>2211</v>
      </c>
      <c r="C770" s="17">
        <v>-4.7209070000000004</v>
      </c>
      <c r="D770" s="17">
        <v>43.137909000000001</v>
      </c>
      <c r="E770" s="18" t="s">
        <v>2212</v>
      </c>
      <c r="F770" s="19" t="s">
        <v>2213</v>
      </c>
      <c r="G770" s="19" t="s">
        <v>2148</v>
      </c>
      <c r="H770" s="19" t="s">
        <v>2148</v>
      </c>
    </row>
    <row r="771" spans="1:8" x14ac:dyDescent="0.25">
      <c r="A771" s="10" t="s">
        <v>2331</v>
      </c>
      <c r="B771" s="11" t="s">
        <v>2332</v>
      </c>
      <c r="C771" s="12">
        <v>-4.7911029999999997</v>
      </c>
      <c r="D771" s="12">
        <v>43.123922</v>
      </c>
      <c r="E771" s="13" t="s">
        <v>2212</v>
      </c>
      <c r="F771" s="14" t="s">
        <v>2213</v>
      </c>
      <c r="G771" s="14" t="s">
        <v>2148</v>
      </c>
      <c r="H771" s="14" t="s">
        <v>2148</v>
      </c>
    </row>
    <row r="772" spans="1:8" x14ac:dyDescent="0.25">
      <c r="A772" s="15" t="s">
        <v>2333</v>
      </c>
      <c r="B772" s="16" t="s">
        <v>2334</v>
      </c>
      <c r="C772" s="17">
        <v>-4.8121900000000002</v>
      </c>
      <c r="D772" s="17">
        <v>43.144100000000002</v>
      </c>
      <c r="E772" s="18" t="s">
        <v>2212</v>
      </c>
      <c r="F772" s="19" t="s">
        <v>2213</v>
      </c>
      <c r="G772" s="19" t="s">
        <v>2148</v>
      </c>
      <c r="H772" s="19" t="s">
        <v>2148</v>
      </c>
    </row>
    <row r="773" spans="1:8" x14ac:dyDescent="0.25">
      <c r="A773" s="10" t="s">
        <v>2335</v>
      </c>
      <c r="B773" s="11" t="s">
        <v>2336</v>
      </c>
      <c r="C773" s="12">
        <v>-4.2969499999999998</v>
      </c>
      <c r="D773" s="12">
        <v>43.380519999999997</v>
      </c>
      <c r="E773" s="13" t="s">
        <v>2337</v>
      </c>
      <c r="F773" s="14" t="s">
        <v>2338</v>
      </c>
      <c r="G773" s="14" t="s">
        <v>2148</v>
      </c>
      <c r="H773" s="14" t="s">
        <v>2148</v>
      </c>
    </row>
    <row r="774" spans="1:8" x14ac:dyDescent="0.25">
      <c r="A774" s="15" t="s">
        <v>2339</v>
      </c>
      <c r="B774" s="16" t="s">
        <v>2340</v>
      </c>
      <c r="C774" s="17">
        <v>-4.2903200000000004</v>
      </c>
      <c r="D774" s="17">
        <v>43.385739999999998</v>
      </c>
      <c r="E774" s="18" t="s">
        <v>2337</v>
      </c>
      <c r="F774" s="19" t="s">
        <v>2338</v>
      </c>
      <c r="G774" s="19" t="s">
        <v>2148</v>
      </c>
      <c r="H774" s="19" t="s">
        <v>2148</v>
      </c>
    </row>
    <row r="775" spans="1:8" x14ac:dyDescent="0.25">
      <c r="A775" s="10" t="s">
        <v>2341</v>
      </c>
      <c r="B775" s="11" t="s">
        <v>2342</v>
      </c>
      <c r="C775" s="12">
        <v>-3.99526</v>
      </c>
      <c r="D775" s="12">
        <v>43.233730000000001</v>
      </c>
      <c r="E775" s="13" t="s">
        <v>2343</v>
      </c>
      <c r="F775" s="14" t="s">
        <v>2344</v>
      </c>
      <c r="G775" s="14" t="s">
        <v>2148</v>
      </c>
      <c r="H775" s="14" t="s">
        <v>2148</v>
      </c>
    </row>
    <row r="776" spans="1:8" x14ac:dyDescent="0.25">
      <c r="A776" s="10" t="s">
        <v>2345</v>
      </c>
      <c r="B776" s="11" t="s">
        <v>2346</v>
      </c>
      <c r="C776" s="12">
        <v>-4.1022179999999997</v>
      </c>
      <c r="D776" s="12">
        <v>42.946872999999997</v>
      </c>
      <c r="E776" s="13" t="s">
        <v>2163</v>
      </c>
      <c r="F776" s="14" t="s">
        <v>2164</v>
      </c>
      <c r="G776" s="14" t="s">
        <v>2148</v>
      </c>
      <c r="H776" s="14" t="s">
        <v>2148</v>
      </c>
    </row>
    <row r="777" spans="1:8" x14ac:dyDescent="0.25">
      <c r="A777" s="15" t="s">
        <v>2347</v>
      </c>
      <c r="B777" s="16" t="s">
        <v>2348</v>
      </c>
      <c r="C777" s="17">
        <v>-3.8692799999999998</v>
      </c>
      <c r="D777" s="17">
        <v>43.371290000000002</v>
      </c>
      <c r="E777" s="18" t="s">
        <v>2163</v>
      </c>
      <c r="F777" s="19" t="s">
        <v>2164</v>
      </c>
      <c r="G777" s="19" t="s">
        <v>2148</v>
      </c>
      <c r="H777" s="19" t="s">
        <v>2148</v>
      </c>
    </row>
    <row r="778" spans="1:8" x14ac:dyDescent="0.25">
      <c r="A778" s="10" t="s">
        <v>2349</v>
      </c>
      <c r="B778" s="11" t="s">
        <v>2350</v>
      </c>
      <c r="C778" s="12">
        <v>-4.09016</v>
      </c>
      <c r="D778" s="12">
        <v>43.032110000000003</v>
      </c>
      <c r="E778" s="13" t="s">
        <v>2163</v>
      </c>
      <c r="F778" s="14" t="s">
        <v>2164</v>
      </c>
      <c r="G778" s="14" t="s">
        <v>2148</v>
      </c>
      <c r="H778" s="14" t="s">
        <v>2148</v>
      </c>
    </row>
    <row r="779" spans="1:8" x14ac:dyDescent="0.25">
      <c r="A779" s="15" t="s">
        <v>2351</v>
      </c>
      <c r="B779" s="16" t="s">
        <v>2352</v>
      </c>
      <c r="C779" s="17">
        <v>-4.1160600000000001</v>
      </c>
      <c r="D779" s="17">
        <v>42.939860000000003</v>
      </c>
      <c r="E779" s="18" t="s">
        <v>2163</v>
      </c>
      <c r="F779" s="19" t="s">
        <v>2164</v>
      </c>
      <c r="G779" s="19" t="s">
        <v>2148</v>
      </c>
      <c r="H779" s="19" t="s">
        <v>2148</v>
      </c>
    </row>
    <row r="780" spans="1:8" x14ac:dyDescent="0.25">
      <c r="A780" s="10" t="s">
        <v>2353</v>
      </c>
      <c r="B780" s="11" t="s">
        <v>2354</v>
      </c>
      <c r="C780" s="12">
        <v>-4.1166666669999996</v>
      </c>
      <c r="D780" s="12">
        <v>43.025555560000001</v>
      </c>
      <c r="E780" s="13" t="s">
        <v>2163</v>
      </c>
      <c r="F780" s="14" t="s">
        <v>2164</v>
      </c>
      <c r="G780" s="14" t="s">
        <v>2148</v>
      </c>
      <c r="H780" s="14" t="s">
        <v>2148</v>
      </c>
    </row>
    <row r="781" spans="1:8" x14ac:dyDescent="0.25">
      <c r="A781" s="15" t="s">
        <v>2355</v>
      </c>
      <c r="B781" s="16" t="s">
        <v>2356</v>
      </c>
      <c r="C781" s="17">
        <v>-3.6168589999999998</v>
      </c>
      <c r="D781" s="17">
        <v>43.411496</v>
      </c>
      <c r="E781" s="18" t="s">
        <v>2230</v>
      </c>
      <c r="F781" s="19" t="s">
        <v>2231</v>
      </c>
      <c r="G781" s="19" t="s">
        <v>2148</v>
      </c>
      <c r="H781" s="19" t="s">
        <v>2148</v>
      </c>
    </row>
    <row r="782" spans="1:8" x14ac:dyDescent="0.25">
      <c r="A782" s="10" t="s">
        <v>2357</v>
      </c>
      <c r="B782" s="11" t="s">
        <v>2358</v>
      </c>
      <c r="C782" s="12">
        <v>-3.6170200000000001</v>
      </c>
      <c r="D782" s="12">
        <v>43.411450000000002</v>
      </c>
      <c r="E782" s="13" t="s">
        <v>2230</v>
      </c>
      <c r="F782" s="14" t="s">
        <v>2231</v>
      </c>
      <c r="G782" s="14" t="s">
        <v>2148</v>
      </c>
      <c r="H782" s="14" t="s">
        <v>2148</v>
      </c>
    </row>
    <row r="783" spans="1:8" x14ac:dyDescent="0.25">
      <c r="A783" s="15" t="s">
        <v>2359</v>
      </c>
      <c r="B783" s="16" t="s">
        <v>2360</v>
      </c>
      <c r="C783" s="17">
        <v>-3.5812300000000001</v>
      </c>
      <c r="D783" s="17">
        <v>43.410769999999999</v>
      </c>
      <c r="E783" s="18" t="s">
        <v>2230</v>
      </c>
      <c r="F783" s="19" t="s">
        <v>2231</v>
      </c>
      <c r="G783" s="19" t="s">
        <v>2148</v>
      </c>
      <c r="H783" s="19" t="s">
        <v>2148</v>
      </c>
    </row>
    <row r="784" spans="1:8" x14ac:dyDescent="0.25">
      <c r="A784" s="15" t="s">
        <v>2361</v>
      </c>
      <c r="B784" s="16" t="s">
        <v>2362</v>
      </c>
      <c r="C784" s="17">
        <v>-4.2713200000000002</v>
      </c>
      <c r="D784" s="17">
        <v>42.998420000000003</v>
      </c>
      <c r="E784" s="18" t="s">
        <v>2169</v>
      </c>
      <c r="F784" s="19" t="s">
        <v>2170</v>
      </c>
      <c r="G784" s="19" t="s">
        <v>2148</v>
      </c>
      <c r="H784" s="19" t="s">
        <v>2148</v>
      </c>
    </row>
    <row r="785" spans="1:8" x14ac:dyDescent="0.25">
      <c r="A785" s="15" t="s">
        <v>2363</v>
      </c>
      <c r="B785" s="16"/>
      <c r="C785" s="17">
        <v>-4.4925331399999999</v>
      </c>
      <c r="D785" s="17">
        <v>43.309609389999999</v>
      </c>
      <c r="E785" s="18" t="s">
        <v>2364</v>
      </c>
      <c r="F785" s="19" t="s">
        <v>2365</v>
      </c>
      <c r="G785" s="19" t="s">
        <v>2148</v>
      </c>
      <c r="H785" s="19" t="s">
        <v>2148</v>
      </c>
    </row>
    <row r="786" spans="1:8" x14ac:dyDescent="0.25">
      <c r="A786" s="15" t="s">
        <v>2366</v>
      </c>
      <c r="B786" s="16" t="s">
        <v>2367</v>
      </c>
      <c r="C786" s="17">
        <v>-3.3593000000000002</v>
      </c>
      <c r="D786" s="17">
        <v>43.391309999999997</v>
      </c>
      <c r="E786" s="18" t="s">
        <v>2234</v>
      </c>
      <c r="F786" s="19" t="s">
        <v>2235</v>
      </c>
      <c r="G786" s="19" t="s">
        <v>2148</v>
      </c>
      <c r="H786" s="19" t="s">
        <v>2148</v>
      </c>
    </row>
    <row r="787" spans="1:8" x14ac:dyDescent="0.25">
      <c r="A787" s="10" t="s">
        <v>2368</v>
      </c>
      <c r="B787" s="11" t="s">
        <v>2369</v>
      </c>
      <c r="C787" s="12">
        <v>-3.77488</v>
      </c>
      <c r="D787" s="12">
        <v>43.349469999999997</v>
      </c>
      <c r="E787" s="13" t="s">
        <v>2238</v>
      </c>
      <c r="F787" s="14" t="s">
        <v>2239</v>
      </c>
      <c r="G787" s="14" t="s">
        <v>2148</v>
      </c>
      <c r="H787" s="14" t="s">
        <v>2148</v>
      </c>
    </row>
    <row r="788" spans="1:8" x14ac:dyDescent="0.25">
      <c r="A788" s="15" t="s">
        <v>2370</v>
      </c>
      <c r="B788" s="16" t="s">
        <v>2369</v>
      </c>
      <c r="C788" s="17">
        <v>-3.7751060000000001</v>
      </c>
      <c r="D788" s="17">
        <v>43.349528999999997</v>
      </c>
      <c r="E788" s="18" t="s">
        <v>2238</v>
      </c>
      <c r="F788" s="19" t="s">
        <v>2239</v>
      </c>
      <c r="G788" s="19" t="s">
        <v>2148</v>
      </c>
      <c r="H788" s="19" t="s">
        <v>2148</v>
      </c>
    </row>
    <row r="789" spans="1:8" x14ac:dyDescent="0.25">
      <c r="A789" s="10" t="s">
        <v>2371</v>
      </c>
      <c r="B789" s="11" t="s">
        <v>2372</v>
      </c>
      <c r="C789" s="12">
        <v>-3.4158249999999999</v>
      </c>
      <c r="D789" s="12">
        <v>43.358255999999997</v>
      </c>
      <c r="E789" s="13" t="s">
        <v>2373</v>
      </c>
      <c r="F789" s="14" t="s">
        <v>2374</v>
      </c>
      <c r="G789" s="14" t="s">
        <v>2148</v>
      </c>
      <c r="H789" s="14" t="s">
        <v>2148</v>
      </c>
    </row>
    <row r="790" spans="1:8" x14ac:dyDescent="0.25">
      <c r="A790" s="15" t="s">
        <v>2375</v>
      </c>
      <c r="B790" s="16" t="s">
        <v>2376</v>
      </c>
      <c r="C790" s="17">
        <v>-3.41628</v>
      </c>
      <c r="D790" s="17">
        <v>43.400440000000003</v>
      </c>
      <c r="E790" s="18" t="s">
        <v>2373</v>
      </c>
      <c r="F790" s="19" t="s">
        <v>2374</v>
      </c>
      <c r="G790" s="19" t="s">
        <v>2148</v>
      </c>
      <c r="H790" s="19" t="s">
        <v>2148</v>
      </c>
    </row>
    <row r="791" spans="1:8" x14ac:dyDescent="0.25">
      <c r="A791" s="10" t="s">
        <v>2377</v>
      </c>
      <c r="B791" s="11" t="s">
        <v>2243</v>
      </c>
      <c r="C791" s="12">
        <v>-3.919934</v>
      </c>
      <c r="D791" s="12">
        <v>43.129671000000002</v>
      </c>
      <c r="E791" s="13" t="s">
        <v>2244</v>
      </c>
      <c r="F791" s="14" t="s">
        <v>2245</v>
      </c>
      <c r="G791" s="14" t="s">
        <v>2148</v>
      </c>
      <c r="H791" s="14" t="s">
        <v>2148</v>
      </c>
    </row>
    <row r="792" spans="1:8" x14ac:dyDescent="0.25">
      <c r="A792" s="15" t="s">
        <v>2378</v>
      </c>
      <c r="B792" s="16" t="s">
        <v>2379</v>
      </c>
      <c r="C792" s="17">
        <v>-4.5734250000000003</v>
      </c>
      <c r="D792" s="17">
        <v>43.241197999999997</v>
      </c>
      <c r="E792" s="18" t="s">
        <v>2380</v>
      </c>
      <c r="F792" s="19" t="s">
        <v>2381</v>
      </c>
      <c r="G792" s="19" t="s">
        <v>2148</v>
      </c>
      <c r="H792" s="19" t="s">
        <v>2148</v>
      </c>
    </row>
    <row r="793" spans="1:8" x14ac:dyDescent="0.25">
      <c r="A793" s="10" t="s">
        <v>2382</v>
      </c>
      <c r="B793" s="11"/>
      <c r="C793" s="12">
        <v>-4.0791950000000003</v>
      </c>
      <c r="D793" s="12">
        <v>43.088358999999997</v>
      </c>
      <c r="E793" s="13" t="s">
        <v>2383</v>
      </c>
      <c r="F793" s="14" t="s">
        <v>2384</v>
      </c>
      <c r="G793" s="14" t="s">
        <v>2148</v>
      </c>
      <c r="H793" s="14" t="s">
        <v>2148</v>
      </c>
    </row>
    <row r="794" spans="1:8" x14ac:dyDescent="0.25">
      <c r="A794" s="15" t="s">
        <v>2385</v>
      </c>
      <c r="B794" s="16" t="s">
        <v>2386</v>
      </c>
      <c r="C794" s="17">
        <v>-4.081658</v>
      </c>
      <c r="D794" s="17">
        <v>43.094489000000003</v>
      </c>
      <c r="E794" s="18" t="s">
        <v>2383</v>
      </c>
      <c r="F794" s="19" t="s">
        <v>2384</v>
      </c>
      <c r="G794" s="19" t="s">
        <v>2148</v>
      </c>
      <c r="H794" s="19" t="s">
        <v>2148</v>
      </c>
    </row>
    <row r="795" spans="1:8" x14ac:dyDescent="0.25">
      <c r="A795" s="10" t="s">
        <v>2387</v>
      </c>
      <c r="B795" s="11" t="s">
        <v>2388</v>
      </c>
      <c r="C795" s="12">
        <v>-3.9703059999999999</v>
      </c>
      <c r="D795" s="12">
        <v>43.303035999999999</v>
      </c>
      <c r="E795" s="13" t="s">
        <v>2264</v>
      </c>
      <c r="F795" s="14" t="s">
        <v>2265</v>
      </c>
      <c r="G795" s="14" t="s">
        <v>2148</v>
      </c>
      <c r="H795" s="14" t="s">
        <v>2148</v>
      </c>
    </row>
    <row r="796" spans="1:8" x14ac:dyDescent="0.25">
      <c r="A796" s="15" t="s">
        <v>2389</v>
      </c>
      <c r="B796" s="16" t="s">
        <v>2390</v>
      </c>
      <c r="C796" s="17">
        <v>-3.6974399999999998</v>
      </c>
      <c r="D796" s="17">
        <v>43.458129999999997</v>
      </c>
      <c r="E796" s="18" t="s">
        <v>2391</v>
      </c>
      <c r="F796" s="19" t="s">
        <v>2392</v>
      </c>
      <c r="G796" s="19" t="s">
        <v>2148</v>
      </c>
      <c r="H796" s="19" t="s">
        <v>2148</v>
      </c>
    </row>
    <row r="797" spans="1:8" x14ac:dyDescent="0.25">
      <c r="A797" s="10" t="s">
        <v>2393</v>
      </c>
      <c r="B797" s="11" t="s">
        <v>2394</v>
      </c>
      <c r="C797" s="12">
        <v>-3.7341669999999998</v>
      </c>
      <c r="D797" s="12">
        <v>43.455556000000001</v>
      </c>
      <c r="E797" s="13" t="s">
        <v>2391</v>
      </c>
      <c r="F797" s="14" t="s">
        <v>2392</v>
      </c>
      <c r="G797" s="14" t="s">
        <v>2148</v>
      </c>
      <c r="H797" s="14" t="s">
        <v>2148</v>
      </c>
    </row>
    <row r="798" spans="1:8" x14ac:dyDescent="0.25">
      <c r="A798" s="10" t="s">
        <v>2395</v>
      </c>
      <c r="B798" s="11" t="s">
        <v>2396</v>
      </c>
      <c r="C798" s="12">
        <v>-3.6763560000000002</v>
      </c>
      <c r="D798" s="12">
        <v>43.390431999999997</v>
      </c>
      <c r="E798" s="13" t="s">
        <v>2268</v>
      </c>
      <c r="F798" s="14" t="s">
        <v>2269</v>
      </c>
      <c r="G798" s="14" t="s">
        <v>2148</v>
      </c>
      <c r="H798" s="14" t="s">
        <v>2148</v>
      </c>
    </row>
    <row r="799" spans="1:8" x14ac:dyDescent="0.25">
      <c r="A799" s="15" t="s">
        <v>2397</v>
      </c>
      <c r="B799" s="16" t="s">
        <v>2398</v>
      </c>
      <c r="C799" s="17">
        <v>-4.3996740000000001</v>
      </c>
      <c r="D799" s="17">
        <v>43.228859</v>
      </c>
      <c r="E799" s="18" t="s">
        <v>2155</v>
      </c>
      <c r="F799" s="19" t="s">
        <v>2156</v>
      </c>
      <c r="G799" s="19" t="s">
        <v>2148</v>
      </c>
      <c r="H799" s="19" t="s">
        <v>2148</v>
      </c>
    </row>
    <row r="800" spans="1:8" x14ac:dyDescent="0.25">
      <c r="A800" s="10" t="s">
        <v>2399</v>
      </c>
      <c r="B800" s="11" t="s">
        <v>2400</v>
      </c>
      <c r="C800" s="12">
        <v>-3.6533910000000001</v>
      </c>
      <c r="D800" s="12">
        <v>43.315648000000003</v>
      </c>
      <c r="E800" s="13" t="s">
        <v>2401</v>
      </c>
      <c r="F800" s="14" t="s">
        <v>2402</v>
      </c>
      <c r="G800" s="14" t="s">
        <v>2148</v>
      </c>
      <c r="H800" s="14" t="s">
        <v>2148</v>
      </c>
    </row>
    <row r="801" spans="1:8" x14ac:dyDescent="0.25">
      <c r="A801" s="15" t="s">
        <v>2403</v>
      </c>
      <c r="B801" s="16" t="s">
        <v>2404</v>
      </c>
      <c r="C801" s="17">
        <v>-3.71427</v>
      </c>
      <c r="D801" s="17">
        <v>43.353760000000001</v>
      </c>
      <c r="E801" s="18" t="s">
        <v>2401</v>
      </c>
      <c r="F801" s="19" t="s">
        <v>2402</v>
      </c>
      <c r="G801" s="19" t="s">
        <v>2148</v>
      </c>
      <c r="H801" s="19" t="s">
        <v>2148</v>
      </c>
    </row>
    <row r="802" spans="1:8" x14ac:dyDescent="0.25">
      <c r="A802" s="10" t="s">
        <v>2405</v>
      </c>
      <c r="B802" s="11" t="s">
        <v>2406</v>
      </c>
      <c r="C802" s="12">
        <v>-4.2443629999999999</v>
      </c>
      <c r="D802" s="12">
        <v>43.271084000000002</v>
      </c>
      <c r="E802" s="13" t="s">
        <v>2407</v>
      </c>
      <c r="F802" s="14" t="s">
        <v>2408</v>
      </c>
      <c r="G802" s="14" t="s">
        <v>2148</v>
      </c>
      <c r="H802" s="14" t="s">
        <v>2148</v>
      </c>
    </row>
    <row r="803" spans="1:8" x14ac:dyDescent="0.25">
      <c r="A803" s="15" t="s">
        <v>2409</v>
      </c>
      <c r="B803" s="16" t="s">
        <v>2410</v>
      </c>
      <c r="C803" s="17">
        <v>-4.0440300000000002</v>
      </c>
      <c r="D803" s="17">
        <v>43.28519</v>
      </c>
      <c r="E803" s="18" t="s">
        <v>2411</v>
      </c>
      <c r="F803" s="19" t="s">
        <v>2412</v>
      </c>
      <c r="G803" s="19" t="s">
        <v>2148</v>
      </c>
      <c r="H803" s="19" t="s">
        <v>2148</v>
      </c>
    </row>
    <row r="804" spans="1:8" x14ac:dyDescent="0.25">
      <c r="A804" s="10" t="s">
        <v>2413</v>
      </c>
      <c r="B804" s="11" t="s">
        <v>2414</v>
      </c>
      <c r="C804" s="12">
        <v>-4.1120099999999997</v>
      </c>
      <c r="D804" s="12">
        <v>43.375340000000001</v>
      </c>
      <c r="E804" s="13" t="s">
        <v>2278</v>
      </c>
      <c r="F804" s="14" t="s">
        <v>2279</v>
      </c>
      <c r="G804" s="14" t="s">
        <v>2148</v>
      </c>
      <c r="H804" s="14" t="s">
        <v>2148</v>
      </c>
    </row>
    <row r="805" spans="1:8" x14ac:dyDescent="0.25">
      <c r="A805" s="10" t="s">
        <v>2415</v>
      </c>
      <c r="B805" s="11" t="s">
        <v>2416</v>
      </c>
      <c r="C805" s="12">
        <v>-3.9331700000000001</v>
      </c>
      <c r="D805" s="12">
        <v>43.236620000000002</v>
      </c>
      <c r="E805" s="13" t="s">
        <v>2417</v>
      </c>
      <c r="F805" s="14" t="s">
        <v>2418</v>
      </c>
      <c r="G805" s="14" t="s">
        <v>2148</v>
      </c>
      <c r="H805" s="14" t="s">
        <v>2148</v>
      </c>
    </row>
    <row r="806" spans="1:8" x14ac:dyDescent="0.25">
      <c r="A806" s="15" t="s">
        <v>2419</v>
      </c>
      <c r="B806" s="16" t="s">
        <v>2420</v>
      </c>
      <c r="C806" s="17">
        <v>-4.4217380000000004</v>
      </c>
      <c r="D806" s="17">
        <v>43.326700000000002</v>
      </c>
      <c r="E806" s="18" t="s">
        <v>2421</v>
      </c>
      <c r="F806" s="19" t="s">
        <v>2422</v>
      </c>
      <c r="G806" s="19" t="s">
        <v>2148</v>
      </c>
      <c r="H806" s="19" t="s">
        <v>2148</v>
      </c>
    </row>
    <row r="807" spans="1:8" x14ac:dyDescent="0.25">
      <c r="A807" s="15" t="s">
        <v>2423</v>
      </c>
      <c r="B807" s="16" t="s">
        <v>2424</v>
      </c>
      <c r="C807" s="17">
        <v>-4.6687560000000001</v>
      </c>
      <c r="D807" s="17">
        <v>43.258709000000003</v>
      </c>
      <c r="E807" s="18" t="s">
        <v>2425</v>
      </c>
      <c r="F807" s="19" t="s">
        <v>2426</v>
      </c>
      <c r="G807" s="19" t="s">
        <v>2148</v>
      </c>
      <c r="H807" s="19" t="s">
        <v>2148</v>
      </c>
    </row>
    <row r="808" spans="1:8" x14ac:dyDescent="0.25">
      <c r="A808" s="10" t="s">
        <v>2427</v>
      </c>
      <c r="B808" s="11" t="s">
        <v>2428</v>
      </c>
      <c r="C808" s="12">
        <v>-4.666963</v>
      </c>
      <c r="D808" s="12">
        <v>43.255594000000002</v>
      </c>
      <c r="E808" s="13" t="s">
        <v>2425</v>
      </c>
      <c r="F808" s="14" t="s">
        <v>2426</v>
      </c>
      <c r="G808" s="14" t="s">
        <v>2148</v>
      </c>
      <c r="H808" s="14" t="s">
        <v>2148</v>
      </c>
    </row>
    <row r="809" spans="1:8" x14ac:dyDescent="0.25">
      <c r="A809" s="10" t="s">
        <v>2429</v>
      </c>
      <c r="B809" s="11" t="s">
        <v>2430</v>
      </c>
      <c r="C809" s="12">
        <v>-4.2886300000000004</v>
      </c>
      <c r="D809" s="12">
        <v>43.316110000000002</v>
      </c>
      <c r="E809" s="13" t="s">
        <v>2431</v>
      </c>
      <c r="F809" s="14" t="s">
        <v>2432</v>
      </c>
      <c r="G809" s="14" t="s">
        <v>2148</v>
      </c>
      <c r="H809" s="14" t="s">
        <v>2148</v>
      </c>
    </row>
    <row r="810" spans="1:8" x14ac:dyDescent="0.25">
      <c r="A810" s="10" t="s">
        <v>2433</v>
      </c>
      <c r="B810" s="11" t="s">
        <v>2434</v>
      </c>
      <c r="C810" s="12">
        <v>-4.1473129999999996</v>
      </c>
      <c r="D810" s="12">
        <v>42.943477000000001</v>
      </c>
      <c r="E810" s="13" t="s">
        <v>2181</v>
      </c>
      <c r="F810" s="14" t="s">
        <v>2182</v>
      </c>
      <c r="G810" s="14" t="s">
        <v>2148</v>
      </c>
      <c r="H810" s="14" t="s">
        <v>2148</v>
      </c>
    </row>
    <row r="811" spans="1:8" x14ac:dyDescent="0.25">
      <c r="A811" s="15" t="s">
        <v>2435</v>
      </c>
      <c r="B811" s="16" t="s">
        <v>2298</v>
      </c>
      <c r="C811" s="17">
        <v>-4.5113459999999996</v>
      </c>
      <c r="D811" s="17">
        <v>43.371499999999997</v>
      </c>
      <c r="E811" s="18" t="s">
        <v>2299</v>
      </c>
      <c r="F811" s="19" t="s">
        <v>2300</v>
      </c>
      <c r="G811" s="19" t="s">
        <v>2148</v>
      </c>
      <c r="H811" s="19" t="s">
        <v>2148</v>
      </c>
    </row>
    <row r="812" spans="1:8" x14ac:dyDescent="0.25">
      <c r="A812" s="10" t="s">
        <v>2436</v>
      </c>
      <c r="B812" s="11" t="s">
        <v>2437</v>
      </c>
      <c r="C812" s="12">
        <v>-4.4878600000000004</v>
      </c>
      <c r="D812" s="12">
        <v>43.375169999999997</v>
      </c>
      <c r="E812" s="13" t="s">
        <v>2299</v>
      </c>
      <c r="F812" s="14" t="s">
        <v>2300</v>
      </c>
      <c r="G812" s="14" t="s">
        <v>2148</v>
      </c>
      <c r="H812" s="14" t="s">
        <v>2148</v>
      </c>
    </row>
    <row r="813" spans="1:8" x14ac:dyDescent="0.25">
      <c r="A813" s="10" t="s">
        <v>2438</v>
      </c>
      <c r="B813" s="11" t="s">
        <v>2439</v>
      </c>
      <c r="C813" s="12">
        <v>-4.6368229999999997</v>
      </c>
      <c r="D813" s="12">
        <v>43.091183999999998</v>
      </c>
      <c r="E813" s="13" t="s">
        <v>2440</v>
      </c>
      <c r="F813" s="14" t="s">
        <v>2441</v>
      </c>
      <c r="G813" s="14" t="s">
        <v>2148</v>
      </c>
      <c r="H813" s="14" t="s">
        <v>2148</v>
      </c>
    </row>
    <row r="814" spans="1:8" x14ac:dyDescent="0.25">
      <c r="A814" s="10" t="s">
        <v>2442</v>
      </c>
      <c r="B814" s="11" t="s">
        <v>2443</v>
      </c>
      <c r="C814" s="12">
        <v>-3.7194199999999999</v>
      </c>
      <c r="D814" s="12">
        <v>43.393140000000002</v>
      </c>
      <c r="E814" s="13" t="s">
        <v>2305</v>
      </c>
      <c r="F814" s="14" t="s">
        <v>2306</v>
      </c>
      <c r="G814" s="14" t="s">
        <v>2148</v>
      </c>
      <c r="H814" s="14" t="s">
        <v>2148</v>
      </c>
    </row>
    <row r="815" spans="1:8" x14ac:dyDescent="0.25">
      <c r="A815" s="10" t="s">
        <v>2444</v>
      </c>
      <c r="B815" s="11" t="s">
        <v>2445</v>
      </c>
      <c r="C815" s="12">
        <v>-3.654325</v>
      </c>
      <c r="D815" s="12">
        <v>43.449589000000003</v>
      </c>
      <c r="E815" s="13" t="s">
        <v>2200</v>
      </c>
      <c r="F815" s="14" t="s">
        <v>2201</v>
      </c>
      <c r="G815" s="14" t="s">
        <v>2148</v>
      </c>
      <c r="H815" s="14" t="s">
        <v>2148</v>
      </c>
    </row>
    <row r="816" spans="1:8" x14ac:dyDescent="0.25">
      <c r="A816" s="15" t="s">
        <v>2446</v>
      </c>
      <c r="B816" s="16" t="s">
        <v>2447</v>
      </c>
      <c r="C816" s="17">
        <v>-3.4162919999999999</v>
      </c>
      <c r="D816" s="17">
        <v>43.400506</v>
      </c>
      <c r="E816" s="18" t="s">
        <v>2373</v>
      </c>
      <c r="F816" s="19" t="s">
        <v>2374</v>
      </c>
      <c r="G816" s="19" t="s">
        <v>2148</v>
      </c>
      <c r="H816" s="19" t="s">
        <v>2148</v>
      </c>
    </row>
    <row r="817" spans="1:8" x14ac:dyDescent="0.25">
      <c r="A817" s="15" t="s">
        <v>2448</v>
      </c>
      <c r="B817" s="16" t="s">
        <v>2449</v>
      </c>
      <c r="C817" s="17">
        <v>-3.527647</v>
      </c>
      <c r="D817" s="17">
        <v>43.486006000000003</v>
      </c>
      <c r="E817" s="18" t="s">
        <v>2252</v>
      </c>
      <c r="F817" s="19" t="s">
        <v>2253</v>
      </c>
      <c r="G817" s="19" t="s">
        <v>2148</v>
      </c>
      <c r="H817" s="19" t="s">
        <v>2148</v>
      </c>
    </row>
    <row r="818" spans="1:8" x14ac:dyDescent="0.25">
      <c r="A818" s="10" t="s">
        <v>2450</v>
      </c>
      <c r="B818" s="11" t="s">
        <v>2451</v>
      </c>
      <c r="C818" s="12">
        <v>-3.5284170000000001</v>
      </c>
      <c r="D818" s="12">
        <v>43.490507999999998</v>
      </c>
      <c r="E818" s="13" t="s">
        <v>2252</v>
      </c>
      <c r="F818" s="14" t="s">
        <v>2253</v>
      </c>
      <c r="G818" s="14" t="s">
        <v>2148</v>
      </c>
      <c r="H818" s="14" t="s">
        <v>2148</v>
      </c>
    </row>
    <row r="819" spans="1:8" x14ac:dyDescent="0.25">
      <c r="A819" s="15" t="s">
        <v>2452</v>
      </c>
      <c r="B819" s="16" t="s">
        <v>2453</v>
      </c>
      <c r="C819" s="17">
        <v>-3.9751409999999998</v>
      </c>
      <c r="D819" s="17">
        <v>43.328353</v>
      </c>
      <c r="E819" s="18" t="s">
        <v>2264</v>
      </c>
      <c r="F819" s="19" t="s">
        <v>2265</v>
      </c>
      <c r="G819" s="19" t="s">
        <v>2148</v>
      </c>
      <c r="H819" s="19" t="s">
        <v>2148</v>
      </c>
    </row>
    <row r="820" spans="1:8" x14ac:dyDescent="0.25">
      <c r="A820" s="15" t="s">
        <v>2454</v>
      </c>
      <c r="B820" s="16" t="s">
        <v>2455</v>
      </c>
      <c r="C820" s="17">
        <v>-4.5963799999999999</v>
      </c>
      <c r="D820" s="17">
        <v>40.939950000000003</v>
      </c>
      <c r="E820" s="18" t="s">
        <v>2456</v>
      </c>
      <c r="F820" s="19" t="s">
        <v>2457</v>
      </c>
      <c r="G820" s="19" t="s">
        <v>2458</v>
      </c>
      <c r="H820" s="19" t="s">
        <v>2459</v>
      </c>
    </row>
    <row r="821" spans="1:8" x14ac:dyDescent="0.25">
      <c r="A821" s="10" t="s">
        <v>2460</v>
      </c>
      <c r="B821" s="11" t="s">
        <v>2461</v>
      </c>
      <c r="C821" s="12">
        <v>-5.6274699999999998</v>
      </c>
      <c r="D821" s="12">
        <v>40.404949999999999</v>
      </c>
      <c r="E821" s="13" t="s">
        <v>2462</v>
      </c>
      <c r="F821" s="14" t="s">
        <v>2463</v>
      </c>
      <c r="G821" s="14" t="s">
        <v>2458</v>
      </c>
      <c r="H821" s="14" t="s">
        <v>2459</v>
      </c>
    </row>
    <row r="822" spans="1:8" x14ac:dyDescent="0.25">
      <c r="A822" s="15" t="s">
        <v>2464</v>
      </c>
      <c r="B822" s="16" t="s">
        <v>2465</v>
      </c>
      <c r="C822" s="17">
        <v>-4.6328699999999996</v>
      </c>
      <c r="D822" s="17">
        <v>40.876179999999998</v>
      </c>
      <c r="E822" s="18" t="s">
        <v>2466</v>
      </c>
      <c r="F822" s="19" t="s">
        <v>2467</v>
      </c>
      <c r="G822" s="19" t="s">
        <v>2458</v>
      </c>
      <c r="H822" s="19" t="s">
        <v>2459</v>
      </c>
    </row>
    <row r="823" spans="1:8" x14ac:dyDescent="0.25">
      <c r="A823" s="10" t="s">
        <v>2468</v>
      </c>
      <c r="B823" s="11" t="s">
        <v>2469</v>
      </c>
      <c r="C823" s="12">
        <v>-5.0147329999999997</v>
      </c>
      <c r="D823" s="12">
        <v>40.476067</v>
      </c>
      <c r="E823" s="13" t="s">
        <v>2470</v>
      </c>
      <c r="F823" s="14" t="s">
        <v>2471</v>
      </c>
      <c r="G823" s="14" t="s">
        <v>2458</v>
      </c>
      <c r="H823" s="14" t="s">
        <v>2459</v>
      </c>
    </row>
    <row r="824" spans="1:8" x14ac:dyDescent="0.25">
      <c r="A824" s="15" t="s">
        <v>2472</v>
      </c>
      <c r="B824" s="16" t="s">
        <v>2473</v>
      </c>
      <c r="C824" s="17">
        <v>-4.6569500000000001</v>
      </c>
      <c r="D824" s="17">
        <v>41.006210000000003</v>
      </c>
      <c r="E824" s="18" t="s">
        <v>2474</v>
      </c>
      <c r="F824" s="19" t="s">
        <v>2475</v>
      </c>
      <c r="G824" s="19" t="s">
        <v>2458</v>
      </c>
      <c r="H824" s="19" t="s">
        <v>2459</v>
      </c>
    </row>
    <row r="825" spans="1:8" x14ac:dyDescent="0.25">
      <c r="A825" s="15" t="s">
        <v>2476</v>
      </c>
      <c r="B825" s="16" t="s">
        <v>2477</v>
      </c>
      <c r="C825" s="17">
        <v>-4.9685100000000002</v>
      </c>
      <c r="D825" s="17">
        <v>40.521360000000001</v>
      </c>
      <c r="E825" s="18" t="s">
        <v>2478</v>
      </c>
      <c r="F825" s="19" t="s">
        <v>2479</v>
      </c>
      <c r="G825" s="19" t="s">
        <v>2458</v>
      </c>
      <c r="H825" s="19" t="s">
        <v>2459</v>
      </c>
    </row>
    <row r="826" spans="1:8" x14ac:dyDescent="0.25">
      <c r="A826" s="15" t="s">
        <v>2480</v>
      </c>
      <c r="B826" s="16" t="s">
        <v>2481</v>
      </c>
      <c r="C826" s="17">
        <v>-5.0524399999999998</v>
      </c>
      <c r="D826" s="17">
        <v>40.398829999999997</v>
      </c>
      <c r="E826" s="18" t="s">
        <v>2482</v>
      </c>
      <c r="F826" s="19" t="s">
        <v>2483</v>
      </c>
      <c r="G826" s="19" t="s">
        <v>2458</v>
      </c>
      <c r="H826" s="19" t="s">
        <v>2459</v>
      </c>
    </row>
    <row r="827" spans="1:8" x14ac:dyDescent="0.25">
      <c r="A827" s="15" t="s">
        <v>2484</v>
      </c>
      <c r="B827" s="16" t="s">
        <v>2485</v>
      </c>
      <c r="C827" s="17">
        <v>-4.9993400000000001</v>
      </c>
      <c r="D827" s="17">
        <v>40.501159999999999</v>
      </c>
      <c r="E827" s="18" t="s">
        <v>2470</v>
      </c>
      <c r="F827" s="19" t="s">
        <v>2471</v>
      </c>
      <c r="G827" s="19" t="s">
        <v>2458</v>
      </c>
      <c r="H827" s="19" t="s">
        <v>2459</v>
      </c>
    </row>
    <row r="828" spans="1:8" x14ac:dyDescent="0.25">
      <c r="A828" s="10" t="s">
        <v>2486</v>
      </c>
      <c r="B828" s="11" t="s">
        <v>2487</v>
      </c>
      <c r="C828" s="12">
        <v>-4.8410310000000001</v>
      </c>
      <c r="D828" s="12">
        <v>40.299222999999998</v>
      </c>
      <c r="E828" s="13" t="s">
        <v>2488</v>
      </c>
      <c r="F828" s="14" t="s">
        <v>2489</v>
      </c>
      <c r="G828" s="14" t="s">
        <v>2458</v>
      </c>
      <c r="H828" s="14" t="s">
        <v>2459</v>
      </c>
    </row>
    <row r="829" spans="1:8" x14ac:dyDescent="0.25">
      <c r="A829" s="10" t="s">
        <v>2490</v>
      </c>
      <c r="B829" s="11" t="s">
        <v>2491</v>
      </c>
      <c r="C829" s="12">
        <v>-5.0122</v>
      </c>
      <c r="D829" s="12">
        <v>40.586539999999999</v>
      </c>
      <c r="E829" s="13" t="s">
        <v>2492</v>
      </c>
      <c r="F829" s="14" t="s">
        <v>2493</v>
      </c>
      <c r="G829" s="14" t="s">
        <v>2458</v>
      </c>
      <c r="H829" s="14" t="s">
        <v>2459</v>
      </c>
    </row>
    <row r="830" spans="1:8" x14ac:dyDescent="0.25">
      <c r="A830" s="15" t="s">
        <v>2494</v>
      </c>
      <c r="B830" s="16" t="s">
        <v>2495</v>
      </c>
      <c r="C830" s="17">
        <v>-4.8928330000000004</v>
      </c>
      <c r="D830" s="17">
        <v>40.603569</v>
      </c>
      <c r="E830" s="18" t="s">
        <v>2496</v>
      </c>
      <c r="F830" s="19" t="s">
        <v>2497</v>
      </c>
      <c r="G830" s="19" t="s">
        <v>2458</v>
      </c>
      <c r="H830" s="19" t="s">
        <v>2459</v>
      </c>
    </row>
    <row r="831" spans="1:8" x14ac:dyDescent="0.25">
      <c r="A831" s="15" t="s">
        <v>2498</v>
      </c>
      <c r="B831" s="16" t="s">
        <v>2499</v>
      </c>
      <c r="C831" s="17">
        <v>-4.529636</v>
      </c>
      <c r="D831" s="17">
        <v>40.722893999999997</v>
      </c>
      <c r="E831" s="18" t="s">
        <v>2500</v>
      </c>
      <c r="F831" s="19" t="s">
        <v>2501</v>
      </c>
      <c r="G831" s="19" t="s">
        <v>2458</v>
      </c>
      <c r="H831" s="19" t="s">
        <v>2459</v>
      </c>
    </row>
    <row r="832" spans="1:8" x14ac:dyDescent="0.25">
      <c r="A832" s="10" t="s">
        <v>2502</v>
      </c>
      <c r="B832" s="11" t="s">
        <v>2503</v>
      </c>
      <c r="C832" s="12">
        <v>-5.3287589999999998</v>
      </c>
      <c r="D832" s="12">
        <v>40.461312999999997</v>
      </c>
      <c r="E832" s="13" t="s">
        <v>2504</v>
      </c>
      <c r="F832" s="14" t="s">
        <v>2505</v>
      </c>
      <c r="G832" s="14" t="s">
        <v>2458</v>
      </c>
      <c r="H832" s="14" t="s">
        <v>2459</v>
      </c>
    </row>
    <row r="833" spans="1:8" x14ac:dyDescent="0.25">
      <c r="A833" s="15" t="s">
        <v>2506</v>
      </c>
      <c r="B833" s="16" t="s">
        <v>2507</v>
      </c>
      <c r="C833" s="17">
        <v>-5.0715300000000001</v>
      </c>
      <c r="D833" s="17">
        <v>40.567210000000003</v>
      </c>
      <c r="E833" s="18" t="s">
        <v>2508</v>
      </c>
      <c r="F833" s="19" t="s">
        <v>2509</v>
      </c>
      <c r="G833" s="19" t="s">
        <v>2458</v>
      </c>
      <c r="H833" s="19" t="s">
        <v>2459</v>
      </c>
    </row>
    <row r="834" spans="1:8" x14ac:dyDescent="0.25">
      <c r="A834" s="10" t="s">
        <v>2510</v>
      </c>
      <c r="B834" s="11" t="s">
        <v>2511</v>
      </c>
      <c r="C834" s="12">
        <v>-4.8077100000000002</v>
      </c>
      <c r="D834" s="12">
        <v>40.610340000000001</v>
      </c>
      <c r="E834" s="13" t="s">
        <v>2512</v>
      </c>
      <c r="F834" s="14" t="s">
        <v>2513</v>
      </c>
      <c r="G834" s="14" t="s">
        <v>2458</v>
      </c>
      <c r="H834" s="14" t="s">
        <v>2459</v>
      </c>
    </row>
    <row r="835" spans="1:8" x14ac:dyDescent="0.25">
      <c r="A835" s="15" t="s">
        <v>2514</v>
      </c>
      <c r="B835" s="16" t="s">
        <v>2515</v>
      </c>
      <c r="C835" s="17">
        <v>-4.5697330000000003</v>
      </c>
      <c r="D835" s="17">
        <v>40.892252999999997</v>
      </c>
      <c r="E835" s="18" t="s">
        <v>2516</v>
      </c>
      <c r="F835" s="19" t="s">
        <v>2517</v>
      </c>
      <c r="G835" s="19" t="s">
        <v>2458</v>
      </c>
      <c r="H835" s="19" t="s">
        <v>2459</v>
      </c>
    </row>
    <row r="836" spans="1:8" x14ac:dyDescent="0.25">
      <c r="A836" s="15" t="s">
        <v>2518</v>
      </c>
      <c r="B836" s="16" t="s">
        <v>2519</v>
      </c>
      <c r="C836" s="17">
        <v>-4.9476779999999998</v>
      </c>
      <c r="D836" s="17">
        <v>40.308610999999999</v>
      </c>
      <c r="E836" s="18" t="s">
        <v>2520</v>
      </c>
      <c r="F836" s="19" t="s">
        <v>2521</v>
      </c>
      <c r="G836" s="19" t="s">
        <v>2458</v>
      </c>
      <c r="H836" s="19" t="s">
        <v>2459</v>
      </c>
    </row>
    <row r="837" spans="1:8" x14ac:dyDescent="0.25">
      <c r="A837" s="10" t="s">
        <v>2522</v>
      </c>
      <c r="B837" s="11" t="s">
        <v>2523</v>
      </c>
      <c r="C837" s="12">
        <v>-4.7177189999999998</v>
      </c>
      <c r="D837" s="12">
        <v>40.491588999999998</v>
      </c>
      <c r="E837" s="13" t="s">
        <v>2524</v>
      </c>
      <c r="F837" s="14" t="s">
        <v>2525</v>
      </c>
      <c r="G837" s="14" t="s">
        <v>2458</v>
      </c>
      <c r="H837" s="14" t="s">
        <v>2459</v>
      </c>
    </row>
    <row r="838" spans="1:8" x14ac:dyDescent="0.25">
      <c r="A838" s="15" t="s">
        <v>2526</v>
      </c>
      <c r="B838" s="16" t="s">
        <v>2527</v>
      </c>
      <c r="C838" s="17">
        <v>-5.0072219999999996</v>
      </c>
      <c r="D838" s="17">
        <v>40.249417000000001</v>
      </c>
      <c r="E838" s="18" t="s">
        <v>2528</v>
      </c>
      <c r="F838" s="19" t="s">
        <v>2529</v>
      </c>
      <c r="G838" s="19" t="s">
        <v>2458</v>
      </c>
      <c r="H838" s="19" t="s">
        <v>2459</v>
      </c>
    </row>
    <row r="839" spans="1:8" x14ac:dyDescent="0.25">
      <c r="A839" s="10" t="s">
        <v>2530</v>
      </c>
      <c r="B839" s="11" t="s">
        <v>2531</v>
      </c>
      <c r="C839" s="12">
        <v>-4.8990830000000001</v>
      </c>
      <c r="D839" s="12">
        <v>40.550832999999997</v>
      </c>
      <c r="E839" s="13" t="s">
        <v>2532</v>
      </c>
      <c r="F839" s="14" t="s">
        <v>2533</v>
      </c>
      <c r="G839" s="14" t="s">
        <v>2458</v>
      </c>
      <c r="H839" s="14" t="s">
        <v>2459</v>
      </c>
    </row>
    <row r="840" spans="1:8" x14ac:dyDescent="0.25">
      <c r="A840" s="10" t="s">
        <v>2534</v>
      </c>
      <c r="B840" s="11" t="s">
        <v>2535</v>
      </c>
      <c r="C840" s="12">
        <v>-4.5817199999999998</v>
      </c>
      <c r="D840" s="12">
        <v>40.293469999999999</v>
      </c>
      <c r="E840" s="13" t="s">
        <v>2536</v>
      </c>
      <c r="F840" s="14" t="s">
        <v>2537</v>
      </c>
      <c r="G840" s="14" t="s">
        <v>2458</v>
      </c>
      <c r="H840" s="14" t="s">
        <v>2459</v>
      </c>
    </row>
    <row r="841" spans="1:8" x14ac:dyDescent="0.25">
      <c r="A841" s="10" t="s">
        <v>2538</v>
      </c>
      <c r="B841" s="11" t="s">
        <v>2539</v>
      </c>
      <c r="C841" s="12">
        <v>-4.4649599999999996</v>
      </c>
      <c r="D841" s="12">
        <v>40.385249999999999</v>
      </c>
      <c r="E841" s="13" t="s">
        <v>2540</v>
      </c>
      <c r="F841" s="14" t="s">
        <v>2541</v>
      </c>
      <c r="G841" s="14" t="s">
        <v>2458</v>
      </c>
      <c r="H841" s="14" t="s">
        <v>2459</v>
      </c>
    </row>
    <row r="842" spans="1:8" x14ac:dyDescent="0.25">
      <c r="A842" s="10" t="s">
        <v>2542</v>
      </c>
      <c r="B842" s="11" t="s">
        <v>2543</v>
      </c>
      <c r="C842" s="12">
        <v>-5.1338530000000002</v>
      </c>
      <c r="D842" s="12">
        <v>40.601578000000003</v>
      </c>
      <c r="E842" s="13" t="s">
        <v>2544</v>
      </c>
      <c r="F842" s="14" t="s">
        <v>2545</v>
      </c>
      <c r="G842" s="14" t="s">
        <v>2458</v>
      </c>
      <c r="H842" s="14" t="s">
        <v>2459</v>
      </c>
    </row>
    <row r="843" spans="1:8" x14ac:dyDescent="0.25">
      <c r="A843" s="10" t="s">
        <v>2546</v>
      </c>
      <c r="B843" s="11" t="s">
        <v>2547</v>
      </c>
      <c r="C843" s="12">
        <v>-5.2367299999999997</v>
      </c>
      <c r="D843" s="12">
        <v>40.339039999999997</v>
      </c>
      <c r="E843" s="13" t="s">
        <v>2548</v>
      </c>
      <c r="F843" s="14" t="s">
        <v>2549</v>
      </c>
      <c r="G843" s="14" t="s">
        <v>2458</v>
      </c>
      <c r="H843" s="14" t="s">
        <v>2459</v>
      </c>
    </row>
    <row r="844" spans="1:8" x14ac:dyDescent="0.25">
      <c r="A844" s="15" t="s">
        <v>2550</v>
      </c>
      <c r="B844" s="16" t="s">
        <v>2551</v>
      </c>
      <c r="C844" s="17">
        <v>-4.4732900000000004</v>
      </c>
      <c r="D844" s="17">
        <v>40.744410000000002</v>
      </c>
      <c r="E844" s="18" t="s">
        <v>2552</v>
      </c>
      <c r="F844" s="19" t="s">
        <v>2553</v>
      </c>
      <c r="G844" s="19" t="s">
        <v>2458</v>
      </c>
      <c r="H844" s="19" t="s">
        <v>2459</v>
      </c>
    </row>
    <row r="845" spans="1:8" x14ac:dyDescent="0.25">
      <c r="A845" s="15" t="s">
        <v>2554</v>
      </c>
      <c r="B845" s="16" t="s">
        <v>2555</v>
      </c>
      <c r="C845" s="17">
        <v>-5.0142600000000002</v>
      </c>
      <c r="D845" s="17">
        <v>40.476120000000002</v>
      </c>
      <c r="E845" s="18" t="s">
        <v>2556</v>
      </c>
      <c r="F845" s="19" t="s">
        <v>2557</v>
      </c>
      <c r="G845" s="19" t="s">
        <v>2458</v>
      </c>
      <c r="H845" s="19" t="s">
        <v>2459</v>
      </c>
    </row>
    <row r="846" spans="1:8" x14ac:dyDescent="0.25">
      <c r="A846" s="15" t="s">
        <v>2558</v>
      </c>
      <c r="B846" s="16" t="s">
        <v>2559</v>
      </c>
      <c r="C846" s="17">
        <v>-4.4963899999999999</v>
      </c>
      <c r="D846" s="17">
        <v>40.812069999999999</v>
      </c>
      <c r="E846" s="18" t="s">
        <v>2560</v>
      </c>
      <c r="F846" s="19" t="s">
        <v>2561</v>
      </c>
      <c r="G846" s="19" t="s">
        <v>2458</v>
      </c>
      <c r="H846" s="19" t="s">
        <v>2459</v>
      </c>
    </row>
    <row r="847" spans="1:8" x14ac:dyDescent="0.25">
      <c r="A847" s="15" t="s">
        <v>2562</v>
      </c>
      <c r="B847" s="16" t="s">
        <v>2563</v>
      </c>
      <c r="C847" s="17">
        <v>-4.8870100000000001</v>
      </c>
      <c r="D847" s="17">
        <v>40.346820000000001</v>
      </c>
      <c r="E847" s="18" t="s">
        <v>2564</v>
      </c>
      <c r="F847" s="19" t="s">
        <v>2565</v>
      </c>
      <c r="G847" s="19" t="s">
        <v>2458</v>
      </c>
      <c r="H847" s="19" t="s">
        <v>2459</v>
      </c>
    </row>
    <row r="848" spans="1:8" x14ac:dyDescent="0.25">
      <c r="A848" s="15" t="s">
        <v>2566</v>
      </c>
      <c r="B848" s="16" t="s">
        <v>2499</v>
      </c>
      <c r="C848" s="17">
        <v>-4.5303800000000001</v>
      </c>
      <c r="D848" s="17">
        <v>40.722700000000003</v>
      </c>
      <c r="E848" s="18" t="s">
        <v>2500</v>
      </c>
      <c r="F848" s="19" t="s">
        <v>2501</v>
      </c>
      <c r="G848" s="19" t="s">
        <v>2458</v>
      </c>
      <c r="H848" s="19" t="s">
        <v>2459</v>
      </c>
    </row>
    <row r="849" spans="1:8" x14ac:dyDescent="0.25">
      <c r="A849" s="10" t="s">
        <v>2567</v>
      </c>
      <c r="B849" s="11" t="s">
        <v>2568</v>
      </c>
      <c r="C849" s="12">
        <v>-4.7892099999999997</v>
      </c>
      <c r="D849" s="12">
        <v>40.557049999999997</v>
      </c>
      <c r="E849" s="13" t="s">
        <v>2569</v>
      </c>
      <c r="F849" s="14" t="s">
        <v>2570</v>
      </c>
      <c r="G849" s="14" t="s">
        <v>2458</v>
      </c>
      <c r="H849" s="14" t="s">
        <v>2459</v>
      </c>
    </row>
    <row r="850" spans="1:8" x14ac:dyDescent="0.25">
      <c r="A850" s="15" t="s">
        <v>2571</v>
      </c>
      <c r="B850" s="16" t="s">
        <v>2572</v>
      </c>
      <c r="C850" s="17">
        <v>-4.5782400000000001</v>
      </c>
      <c r="D850" s="17">
        <v>40.891179999999999</v>
      </c>
      <c r="E850" s="18" t="s">
        <v>2516</v>
      </c>
      <c r="F850" s="19" t="s">
        <v>2517</v>
      </c>
      <c r="G850" s="19" t="s">
        <v>2458</v>
      </c>
      <c r="H850" s="19" t="s">
        <v>2459</v>
      </c>
    </row>
    <row r="851" spans="1:8" x14ac:dyDescent="0.25">
      <c r="A851" s="10" t="s">
        <v>2573</v>
      </c>
      <c r="B851" s="11" t="s">
        <v>2574</v>
      </c>
      <c r="C851" s="12">
        <v>-4.9505277779999997</v>
      </c>
      <c r="D851" s="12">
        <v>40.31022222</v>
      </c>
      <c r="E851" s="13" t="s">
        <v>2520</v>
      </c>
      <c r="F851" s="14" t="s">
        <v>2521</v>
      </c>
      <c r="G851" s="14" t="s">
        <v>2458</v>
      </c>
      <c r="H851" s="14" t="s">
        <v>2459</v>
      </c>
    </row>
    <row r="852" spans="1:8" x14ac:dyDescent="0.25">
      <c r="A852" s="15" t="s">
        <v>2575</v>
      </c>
      <c r="B852" s="16" t="s">
        <v>2523</v>
      </c>
      <c r="C852" s="17">
        <v>-4.7154699999999998</v>
      </c>
      <c r="D852" s="17">
        <v>40.49427</v>
      </c>
      <c r="E852" s="18" t="s">
        <v>2524</v>
      </c>
      <c r="F852" s="19" t="s">
        <v>2525</v>
      </c>
      <c r="G852" s="19" t="s">
        <v>2458</v>
      </c>
      <c r="H852" s="19" t="s">
        <v>2459</v>
      </c>
    </row>
    <row r="853" spans="1:8" x14ac:dyDescent="0.25">
      <c r="A853" s="15" t="s">
        <v>2576</v>
      </c>
      <c r="B853" s="16" t="s">
        <v>2527</v>
      </c>
      <c r="C853" s="17">
        <v>-5.0067300000000001</v>
      </c>
      <c r="D853" s="17">
        <v>40.249490000000002</v>
      </c>
      <c r="E853" s="18" t="s">
        <v>2528</v>
      </c>
      <c r="F853" s="19" t="s">
        <v>2529</v>
      </c>
      <c r="G853" s="19" t="s">
        <v>2458</v>
      </c>
      <c r="H853" s="19" t="s">
        <v>2459</v>
      </c>
    </row>
    <row r="854" spans="1:8" x14ac:dyDescent="0.25">
      <c r="A854" s="10" t="s">
        <v>2577</v>
      </c>
      <c r="B854" s="11" t="s">
        <v>2578</v>
      </c>
      <c r="C854" s="12">
        <v>-3.3287599999999999</v>
      </c>
      <c r="D854" s="12">
        <v>42.851489999999998</v>
      </c>
      <c r="E854" s="13" t="s">
        <v>2579</v>
      </c>
      <c r="F854" s="14" t="s">
        <v>2580</v>
      </c>
      <c r="G854" s="14" t="s">
        <v>2581</v>
      </c>
      <c r="H854" s="14" t="s">
        <v>2459</v>
      </c>
    </row>
    <row r="855" spans="1:8" x14ac:dyDescent="0.25">
      <c r="A855" s="15" t="s">
        <v>2582</v>
      </c>
      <c r="B855" s="16" t="s">
        <v>2583</v>
      </c>
      <c r="C855" s="17">
        <v>-3.8793609999999998</v>
      </c>
      <c r="D855" s="17">
        <v>42.581000000000003</v>
      </c>
      <c r="E855" s="18" t="s">
        <v>2584</v>
      </c>
      <c r="F855" s="19" t="s">
        <v>2585</v>
      </c>
      <c r="G855" s="19" t="s">
        <v>2581</v>
      </c>
      <c r="H855" s="19" t="s">
        <v>2459</v>
      </c>
    </row>
    <row r="856" spans="1:8" x14ac:dyDescent="0.25">
      <c r="A856" s="10" t="s">
        <v>2586</v>
      </c>
      <c r="B856" s="11" t="s">
        <v>2587</v>
      </c>
      <c r="C856" s="12">
        <v>-3.7922310000000001</v>
      </c>
      <c r="D856" s="12">
        <v>42.465806999999998</v>
      </c>
      <c r="E856" s="13" t="s">
        <v>2588</v>
      </c>
      <c r="F856" s="14" t="s">
        <v>2589</v>
      </c>
      <c r="G856" s="14" t="s">
        <v>2581</v>
      </c>
      <c r="H856" s="14" t="s">
        <v>2459</v>
      </c>
    </row>
    <row r="857" spans="1:8" x14ac:dyDescent="0.25">
      <c r="A857" s="15" t="s">
        <v>2590</v>
      </c>
      <c r="B857" s="16" t="s">
        <v>2591</v>
      </c>
      <c r="C857" s="17">
        <v>-2.8479939999999999</v>
      </c>
      <c r="D857" s="17">
        <v>42.746654999999997</v>
      </c>
      <c r="E857" s="18" t="s">
        <v>2592</v>
      </c>
      <c r="F857" s="19" t="s">
        <v>2593</v>
      </c>
      <c r="G857" s="19" t="s">
        <v>2581</v>
      </c>
      <c r="H857" s="19" t="s">
        <v>2459</v>
      </c>
    </row>
    <row r="858" spans="1:8" x14ac:dyDescent="0.25">
      <c r="A858" s="10" t="s">
        <v>2594</v>
      </c>
      <c r="B858" s="11" t="s">
        <v>2595</v>
      </c>
      <c r="C858" s="12">
        <v>-3.61591</v>
      </c>
      <c r="D858" s="12">
        <v>42.758699999999997</v>
      </c>
      <c r="E858" s="13" t="s">
        <v>2596</v>
      </c>
      <c r="F858" s="14" t="s">
        <v>2597</v>
      </c>
      <c r="G858" s="14" t="s">
        <v>2581</v>
      </c>
      <c r="H858" s="14" t="s">
        <v>2459</v>
      </c>
    </row>
    <row r="859" spans="1:8" x14ac:dyDescent="0.25">
      <c r="A859" s="10" t="s">
        <v>2598</v>
      </c>
      <c r="B859" s="11" t="s">
        <v>2599</v>
      </c>
      <c r="C859" s="12">
        <v>-3.4303080000000001</v>
      </c>
      <c r="D859" s="12">
        <v>41.739018999999999</v>
      </c>
      <c r="E859" s="13" t="s">
        <v>2600</v>
      </c>
      <c r="F859" s="14" t="s">
        <v>2601</v>
      </c>
      <c r="G859" s="14" t="s">
        <v>2581</v>
      </c>
      <c r="H859" s="14" t="s">
        <v>2459</v>
      </c>
    </row>
    <row r="860" spans="1:8" x14ac:dyDescent="0.25">
      <c r="A860" s="15" t="s">
        <v>2602</v>
      </c>
      <c r="B860" s="16" t="s">
        <v>2603</v>
      </c>
      <c r="C860" s="17">
        <v>-3.7597070000000001</v>
      </c>
      <c r="D860" s="17">
        <v>42.264246999999997</v>
      </c>
      <c r="E860" s="18" t="s">
        <v>2604</v>
      </c>
      <c r="F860" s="19" t="s">
        <v>2605</v>
      </c>
      <c r="G860" s="19" t="s">
        <v>2581</v>
      </c>
      <c r="H860" s="19" t="s">
        <v>2459</v>
      </c>
    </row>
    <row r="861" spans="1:8" x14ac:dyDescent="0.25">
      <c r="A861" s="15" t="s">
        <v>2606</v>
      </c>
      <c r="B861" s="16" t="s">
        <v>2607</v>
      </c>
      <c r="C861" s="17">
        <v>-3.73231</v>
      </c>
      <c r="D861" s="17">
        <v>41.867080000000001</v>
      </c>
      <c r="E861" s="18" t="s">
        <v>2608</v>
      </c>
      <c r="F861" s="19" t="s">
        <v>2609</v>
      </c>
      <c r="G861" s="19" t="s">
        <v>2581</v>
      </c>
      <c r="H861" s="19" t="s">
        <v>2459</v>
      </c>
    </row>
    <row r="862" spans="1:8" x14ac:dyDescent="0.25">
      <c r="A862" s="10" t="s">
        <v>2610</v>
      </c>
      <c r="B862" s="11"/>
      <c r="C862" s="12">
        <v>-3.5477660000000002</v>
      </c>
      <c r="D862" s="12">
        <v>41.773901000000002</v>
      </c>
      <c r="E862" s="13" t="s">
        <v>2611</v>
      </c>
      <c r="F862" s="14" t="s">
        <v>2612</v>
      </c>
      <c r="G862" s="14" t="s">
        <v>2581</v>
      </c>
      <c r="H862" s="14" t="s">
        <v>2459</v>
      </c>
    </row>
    <row r="863" spans="1:8" x14ac:dyDescent="0.25">
      <c r="A863" s="15" t="s">
        <v>2613</v>
      </c>
      <c r="B863" s="16" t="s">
        <v>2614</v>
      </c>
      <c r="C863" s="17">
        <v>-3.4055</v>
      </c>
      <c r="D863" s="17">
        <v>42.665469999999999</v>
      </c>
      <c r="E863" s="18" t="s">
        <v>2615</v>
      </c>
      <c r="F863" s="19" t="s">
        <v>2616</v>
      </c>
      <c r="G863" s="19" t="s">
        <v>2581</v>
      </c>
      <c r="H863" s="19" t="s">
        <v>2459</v>
      </c>
    </row>
    <row r="864" spans="1:8" x14ac:dyDescent="0.25">
      <c r="A864" s="15" t="s">
        <v>2617</v>
      </c>
      <c r="B864" s="16" t="s">
        <v>2618</v>
      </c>
      <c r="C864" s="17">
        <v>-3.7874720000000002</v>
      </c>
      <c r="D864" s="17">
        <v>41.832388999999999</v>
      </c>
      <c r="E864" s="18" t="s">
        <v>2619</v>
      </c>
      <c r="F864" s="19" t="s">
        <v>2620</v>
      </c>
      <c r="G864" s="19" t="s">
        <v>2581</v>
      </c>
      <c r="H864" s="19" t="s">
        <v>2459</v>
      </c>
    </row>
    <row r="865" spans="1:8" x14ac:dyDescent="0.25">
      <c r="A865" s="15" t="s">
        <v>2621</v>
      </c>
      <c r="B865" s="16" t="s">
        <v>2622</v>
      </c>
      <c r="C865" s="17">
        <v>-3.4848059999999998</v>
      </c>
      <c r="D865" s="17">
        <v>41.826721999999997</v>
      </c>
      <c r="E865" s="18" t="s">
        <v>2623</v>
      </c>
      <c r="F865" s="19" t="s">
        <v>2624</v>
      </c>
      <c r="G865" s="19" t="s">
        <v>2581</v>
      </c>
      <c r="H865" s="19" t="s">
        <v>2459</v>
      </c>
    </row>
    <row r="866" spans="1:8" x14ac:dyDescent="0.25">
      <c r="A866" s="10" t="s">
        <v>2625</v>
      </c>
      <c r="B866" s="11" t="s">
        <v>2626</v>
      </c>
      <c r="C866" s="12">
        <v>-3.7309169999999998</v>
      </c>
      <c r="D866" s="12">
        <v>41.608083000000001</v>
      </c>
      <c r="E866" s="13" t="s">
        <v>2627</v>
      </c>
      <c r="F866" s="14" t="s">
        <v>2628</v>
      </c>
      <c r="G866" s="14" t="s">
        <v>2581</v>
      </c>
      <c r="H866" s="14" t="s">
        <v>2459</v>
      </c>
    </row>
    <row r="867" spans="1:8" x14ac:dyDescent="0.25">
      <c r="A867" s="15" t="s">
        <v>2629</v>
      </c>
      <c r="B867" s="16" t="s">
        <v>2630</v>
      </c>
      <c r="C867" s="17">
        <v>-3.7760099999999999</v>
      </c>
      <c r="D867" s="17">
        <v>41.650239999999997</v>
      </c>
      <c r="E867" s="18" t="s">
        <v>2631</v>
      </c>
      <c r="F867" s="19" t="s">
        <v>2632</v>
      </c>
      <c r="G867" s="19" t="s">
        <v>2581</v>
      </c>
      <c r="H867" s="19" t="s">
        <v>2459</v>
      </c>
    </row>
    <row r="868" spans="1:8" x14ac:dyDescent="0.25">
      <c r="A868" s="15" t="s">
        <v>2633</v>
      </c>
      <c r="B868" s="16" t="s">
        <v>2634</v>
      </c>
      <c r="C868" s="17">
        <v>-3.5926</v>
      </c>
      <c r="D868" s="17">
        <v>41.983310000000003</v>
      </c>
      <c r="E868" s="18" t="s">
        <v>2635</v>
      </c>
      <c r="F868" s="19" t="s">
        <v>2636</v>
      </c>
      <c r="G868" s="19" t="s">
        <v>2581</v>
      </c>
      <c r="H868" s="19" t="s">
        <v>2459</v>
      </c>
    </row>
    <row r="869" spans="1:8" x14ac:dyDescent="0.25">
      <c r="A869" s="10" t="s">
        <v>2637</v>
      </c>
      <c r="B869" s="11" t="s">
        <v>2638</v>
      </c>
      <c r="C869" s="12">
        <v>-3.1542279999999998</v>
      </c>
      <c r="D869" s="12">
        <v>42.485359000000003</v>
      </c>
      <c r="E869" s="13" t="s">
        <v>2639</v>
      </c>
      <c r="F869" s="14" t="s">
        <v>2640</v>
      </c>
      <c r="G869" s="14" t="s">
        <v>2581</v>
      </c>
      <c r="H869" s="14" t="s">
        <v>2459</v>
      </c>
    </row>
    <row r="870" spans="1:8" x14ac:dyDescent="0.25">
      <c r="A870" s="15" t="s">
        <v>2641</v>
      </c>
      <c r="B870" s="16" t="s">
        <v>2642</v>
      </c>
      <c r="C870" s="17">
        <v>-3.4007849999999999</v>
      </c>
      <c r="D870" s="17">
        <v>42.785148</v>
      </c>
      <c r="E870" s="18" t="s">
        <v>2643</v>
      </c>
      <c r="F870" s="19" t="s">
        <v>2644</v>
      </c>
      <c r="G870" s="19" t="s">
        <v>2581</v>
      </c>
      <c r="H870" s="19" t="s">
        <v>2459</v>
      </c>
    </row>
    <row r="871" spans="1:8" x14ac:dyDescent="0.25">
      <c r="A871" s="15" t="s">
        <v>2645</v>
      </c>
      <c r="B871" s="16" t="s">
        <v>2646</v>
      </c>
      <c r="C871" s="17">
        <v>-3.38828</v>
      </c>
      <c r="D871" s="17">
        <v>41.767409999999998</v>
      </c>
      <c r="E871" s="18" t="s">
        <v>2647</v>
      </c>
      <c r="F871" s="19" t="s">
        <v>2648</v>
      </c>
      <c r="G871" s="19" t="s">
        <v>2581</v>
      </c>
      <c r="H871" s="19" t="s">
        <v>2459</v>
      </c>
    </row>
    <row r="872" spans="1:8" x14ac:dyDescent="0.25">
      <c r="A872" s="15" t="s">
        <v>2649</v>
      </c>
      <c r="B872" s="16" t="s">
        <v>2650</v>
      </c>
      <c r="C872" s="17">
        <v>-3.7522500000000001</v>
      </c>
      <c r="D872" s="17">
        <v>41.912139000000003</v>
      </c>
      <c r="E872" s="18" t="s">
        <v>2651</v>
      </c>
      <c r="F872" s="19" t="s">
        <v>2652</v>
      </c>
      <c r="G872" s="19" t="s">
        <v>2581</v>
      </c>
      <c r="H872" s="19" t="s">
        <v>2459</v>
      </c>
    </row>
    <row r="873" spans="1:8" x14ac:dyDescent="0.25">
      <c r="A873" s="15" t="s">
        <v>2653</v>
      </c>
      <c r="B873" s="16" t="s">
        <v>2654</v>
      </c>
      <c r="C873" s="17">
        <v>-3.292386</v>
      </c>
      <c r="D873" s="17">
        <v>42.758547999999998</v>
      </c>
      <c r="E873" s="18" t="s">
        <v>2655</v>
      </c>
      <c r="F873" s="19" t="s">
        <v>2656</v>
      </c>
      <c r="G873" s="19" t="s">
        <v>2581</v>
      </c>
      <c r="H873" s="19" t="s">
        <v>2459</v>
      </c>
    </row>
    <row r="874" spans="1:8" x14ac:dyDescent="0.25">
      <c r="A874" s="10" t="s">
        <v>2657</v>
      </c>
      <c r="B874" s="11" t="s">
        <v>2658</v>
      </c>
      <c r="C874" s="12">
        <v>-3.8721109999999999</v>
      </c>
      <c r="D874" s="12">
        <v>41.629750000000001</v>
      </c>
      <c r="E874" s="13" t="s">
        <v>2659</v>
      </c>
      <c r="F874" s="14" t="s">
        <v>2660</v>
      </c>
      <c r="G874" s="14" t="s">
        <v>2581</v>
      </c>
      <c r="H874" s="14" t="s">
        <v>2459</v>
      </c>
    </row>
    <row r="875" spans="1:8" x14ac:dyDescent="0.25">
      <c r="A875" s="10" t="s">
        <v>2661</v>
      </c>
      <c r="B875" s="11" t="s">
        <v>2662</v>
      </c>
      <c r="C875" s="12">
        <v>-3.2491110000000001</v>
      </c>
      <c r="D875" s="12">
        <v>42.589193999999999</v>
      </c>
      <c r="E875" s="13" t="s">
        <v>2663</v>
      </c>
      <c r="F875" s="14" t="s">
        <v>2664</v>
      </c>
      <c r="G875" s="14" t="s">
        <v>2581</v>
      </c>
      <c r="H875" s="14" t="s">
        <v>2459</v>
      </c>
    </row>
    <row r="876" spans="1:8" x14ac:dyDescent="0.25">
      <c r="A876" s="15" t="s">
        <v>2665</v>
      </c>
      <c r="B876" s="16" t="s">
        <v>2666</v>
      </c>
      <c r="C876" s="17">
        <v>-3.7025000000000001</v>
      </c>
      <c r="D876" s="17">
        <v>41.783611000000001</v>
      </c>
      <c r="E876" s="18" t="s">
        <v>2667</v>
      </c>
      <c r="F876" s="19" t="s">
        <v>2668</v>
      </c>
      <c r="G876" s="19" t="s">
        <v>2581</v>
      </c>
      <c r="H876" s="19" t="s">
        <v>2459</v>
      </c>
    </row>
    <row r="877" spans="1:8" x14ac:dyDescent="0.25">
      <c r="A877" s="10" t="s">
        <v>2669</v>
      </c>
      <c r="B877" s="11" t="s">
        <v>2670</v>
      </c>
      <c r="C877" s="12">
        <v>-3.70153</v>
      </c>
      <c r="D877" s="12">
        <v>41.782719999999998</v>
      </c>
      <c r="E877" s="13" t="s">
        <v>2667</v>
      </c>
      <c r="F877" s="14" t="s">
        <v>2668</v>
      </c>
      <c r="G877" s="14" t="s">
        <v>2581</v>
      </c>
      <c r="H877" s="14" t="s">
        <v>2459</v>
      </c>
    </row>
    <row r="878" spans="1:8" x14ac:dyDescent="0.25">
      <c r="A878" s="15" t="s">
        <v>2671</v>
      </c>
      <c r="B878" s="16" t="s">
        <v>2672</v>
      </c>
      <c r="C878" s="17">
        <v>-3.8055829999999999</v>
      </c>
      <c r="D878" s="17">
        <v>41.759664000000001</v>
      </c>
      <c r="E878" s="18" t="s">
        <v>2673</v>
      </c>
      <c r="F878" s="19" t="s">
        <v>2674</v>
      </c>
      <c r="G878" s="19" t="s">
        <v>2581</v>
      </c>
      <c r="H878" s="19" t="s">
        <v>2459</v>
      </c>
    </row>
    <row r="879" spans="1:8" x14ac:dyDescent="0.25">
      <c r="A879" s="10" t="s">
        <v>2675</v>
      </c>
      <c r="B879" s="11" t="s">
        <v>2676</v>
      </c>
      <c r="C879" s="12">
        <v>-3.6433719999999998</v>
      </c>
      <c r="D879" s="12">
        <v>42.186947000000004</v>
      </c>
      <c r="E879" s="13" t="s">
        <v>2677</v>
      </c>
      <c r="F879" s="14" t="s">
        <v>2678</v>
      </c>
      <c r="G879" s="14" t="s">
        <v>2581</v>
      </c>
      <c r="H879" s="14" t="s">
        <v>2459</v>
      </c>
    </row>
    <row r="880" spans="1:8" x14ac:dyDescent="0.25">
      <c r="A880" s="15" t="s">
        <v>2679</v>
      </c>
      <c r="B880" s="16" t="s">
        <v>2680</v>
      </c>
      <c r="C880" s="17">
        <v>-3.8937529999999998</v>
      </c>
      <c r="D880" s="17">
        <v>42.375531000000002</v>
      </c>
      <c r="E880" s="18" t="s">
        <v>2681</v>
      </c>
      <c r="F880" s="19" t="s">
        <v>2682</v>
      </c>
      <c r="G880" s="19" t="s">
        <v>2581</v>
      </c>
      <c r="H880" s="19" t="s">
        <v>2459</v>
      </c>
    </row>
    <row r="881" spans="1:8" x14ac:dyDescent="0.25">
      <c r="A881" s="10" t="s">
        <v>2683</v>
      </c>
      <c r="B881" s="11" t="s">
        <v>2684</v>
      </c>
      <c r="C881" s="12">
        <v>-4.245336</v>
      </c>
      <c r="D881" s="12">
        <v>42.290391</v>
      </c>
      <c r="E881" s="13" t="s">
        <v>2685</v>
      </c>
      <c r="F881" s="14" t="s">
        <v>2686</v>
      </c>
      <c r="G881" s="14" t="s">
        <v>2581</v>
      </c>
      <c r="H881" s="14" t="s">
        <v>2459</v>
      </c>
    </row>
    <row r="882" spans="1:8" x14ac:dyDescent="0.25">
      <c r="A882" s="10" t="s">
        <v>2687</v>
      </c>
      <c r="B882" s="11" t="s">
        <v>2688</v>
      </c>
      <c r="C882" s="12">
        <v>-3.4438200000000001</v>
      </c>
      <c r="D882" s="12">
        <v>42.122630999999998</v>
      </c>
      <c r="E882" s="13" t="s">
        <v>2689</v>
      </c>
      <c r="F882" s="14" t="s">
        <v>2690</v>
      </c>
      <c r="G882" s="14" t="s">
        <v>2581</v>
      </c>
      <c r="H882" s="14" t="s">
        <v>2459</v>
      </c>
    </row>
    <row r="883" spans="1:8" x14ac:dyDescent="0.25">
      <c r="A883" s="15" t="s">
        <v>2691</v>
      </c>
      <c r="B883" s="16" t="s">
        <v>2692</v>
      </c>
      <c r="C883" s="17">
        <v>-3.77027</v>
      </c>
      <c r="D883" s="17">
        <v>42.02516</v>
      </c>
      <c r="E883" s="18" t="s">
        <v>2693</v>
      </c>
      <c r="F883" s="19" t="s">
        <v>2694</v>
      </c>
      <c r="G883" s="19" t="s">
        <v>2581</v>
      </c>
      <c r="H883" s="19" t="s">
        <v>2459</v>
      </c>
    </row>
    <row r="884" spans="1:8" x14ac:dyDescent="0.25">
      <c r="A884" s="10" t="s">
        <v>2695</v>
      </c>
      <c r="B884" s="11"/>
      <c r="C884" s="12">
        <v>-3.4689480000000001</v>
      </c>
      <c r="D884" s="12">
        <v>42.093128999999998</v>
      </c>
      <c r="E884" s="13" t="s">
        <v>2696</v>
      </c>
      <c r="F884" s="14" t="s">
        <v>2697</v>
      </c>
      <c r="G884" s="14" t="s">
        <v>2581</v>
      </c>
      <c r="H884" s="14" t="s">
        <v>2459</v>
      </c>
    </row>
    <row r="885" spans="1:8" x14ac:dyDescent="0.25">
      <c r="A885" s="10" t="s">
        <v>2698</v>
      </c>
      <c r="B885" s="11" t="s">
        <v>2699</v>
      </c>
      <c r="C885" s="12">
        <v>-4.2404700000000002</v>
      </c>
      <c r="D885" s="12">
        <v>42.403280000000002</v>
      </c>
      <c r="E885" s="13" t="s">
        <v>2700</v>
      </c>
      <c r="F885" s="14" t="s">
        <v>2701</v>
      </c>
      <c r="G885" s="14" t="s">
        <v>2581</v>
      </c>
      <c r="H885" s="14" t="s">
        <v>2459</v>
      </c>
    </row>
    <row r="886" spans="1:8" x14ac:dyDescent="0.25">
      <c r="A886" s="15" t="s">
        <v>2702</v>
      </c>
      <c r="B886" s="16" t="s">
        <v>2703</v>
      </c>
      <c r="C886" s="17">
        <v>-3.4164300000000001</v>
      </c>
      <c r="D886" s="17">
        <v>42.84787</v>
      </c>
      <c r="E886" s="18" t="s">
        <v>2704</v>
      </c>
      <c r="F886" s="19" t="s">
        <v>2705</v>
      </c>
      <c r="G886" s="19" t="s">
        <v>2581</v>
      </c>
      <c r="H886" s="19" t="s">
        <v>2459</v>
      </c>
    </row>
    <row r="887" spans="1:8" x14ac:dyDescent="0.25">
      <c r="A887" s="15" t="s">
        <v>2706</v>
      </c>
      <c r="B887" s="16" t="s">
        <v>2707</v>
      </c>
      <c r="C887" s="17">
        <v>-3.488083</v>
      </c>
      <c r="D887" s="17">
        <v>42.447443999999997</v>
      </c>
      <c r="E887" s="18" t="s">
        <v>2708</v>
      </c>
      <c r="F887" s="19" t="s">
        <v>2709</v>
      </c>
      <c r="G887" s="19" t="s">
        <v>2581</v>
      </c>
      <c r="H887" s="19" t="s">
        <v>2459</v>
      </c>
    </row>
    <row r="888" spans="1:8" x14ac:dyDescent="0.25">
      <c r="A888" s="10" t="s">
        <v>2710</v>
      </c>
      <c r="B888" s="11" t="s">
        <v>2711</v>
      </c>
      <c r="C888" s="12">
        <v>-3.4532500000000002</v>
      </c>
      <c r="D888" s="12">
        <v>42.465060000000001</v>
      </c>
      <c r="E888" s="13" t="s">
        <v>2708</v>
      </c>
      <c r="F888" s="14" t="s">
        <v>2709</v>
      </c>
      <c r="G888" s="14" t="s">
        <v>2581</v>
      </c>
      <c r="H888" s="14" t="s">
        <v>2459</v>
      </c>
    </row>
    <row r="889" spans="1:8" x14ac:dyDescent="0.25">
      <c r="A889" s="10" t="s">
        <v>2712</v>
      </c>
      <c r="B889" s="11" t="s">
        <v>2713</v>
      </c>
      <c r="C889" s="12">
        <v>-3.961633</v>
      </c>
      <c r="D889" s="12">
        <v>41.614572000000003</v>
      </c>
      <c r="E889" s="13" t="s">
        <v>2714</v>
      </c>
      <c r="F889" s="14" t="s">
        <v>2715</v>
      </c>
      <c r="G889" s="14" t="s">
        <v>2581</v>
      </c>
      <c r="H889" s="14" t="s">
        <v>2459</v>
      </c>
    </row>
    <row r="890" spans="1:8" x14ac:dyDescent="0.25">
      <c r="A890" s="15" t="s">
        <v>2716</v>
      </c>
      <c r="B890" s="16" t="s">
        <v>2717</v>
      </c>
      <c r="C890" s="17">
        <v>-3.9520200000000001</v>
      </c>
      <c r="D890" s="17">
        <v>41.79175</v>
      </c>
      <c r="E890" s="18" t="s">
        <v>2718</v>
      </c>
      <c r="F890" s="19" t="s">
        <v>2719</v>
      </c>
      <c r="G890" s="19" t="s">
        <v>2581</v>
      </c>
      <c r="H890" s="19" t="s">
        <v>2459</v>
      </c>
    </row>
    <row r="891" spans="1:8" x14ac:dyDescent="0.25">
      <c r="A891" s="10" t="s">
        <v>2720</v>
      </c>
      <c r="B891" s="11"/>
      <c r="C891" s="12">
        <v>-3.1059814299999999</v>
      </c>
      <c r="D891" s="12">
        <v>42.64278917</v>
      </c>
      <c r="E891" s="13" t="s">
        <v>2721</v>
      </c>
      <c r="F891" s="14" t="s">
        <v>2722</v>
      </c>
      <c r="G891" s="14" t="s">
        <v>2581</v>
      </c>
      <c r="H891" s="14" t="s">
        <v>2459</v>
      </c>
    </row>
    <row r="892" spans="1:8" x14ac:dyDescent="0.25">
      <c r="A892" s="10" t="s">
        <v>2723</v>
      </c>
      <c r="B892" s="11" t="s">
        <v>2724</v>
      </c>
      <c r="C892" s="12">
        <v>-3.4746389999999998</v>
      </c>
      <c r="D892" s="12">
        <v>41.691555999999999</v>
      </c>
      <c r="E892" s="13" t="s">
        <v>2725</v>
      </c>
      <c r="F892" s="14" t="s">
        <v>2726</v>
      </c>
      <c r="G892" s="14" t="s">
        <v>2581</v>
      </c>
      <c r="H892" s="14" t="s">
        <v>2459</v>
      </c>
    </row>
    <row r="893" spans="1:8" x14ac:dyDescent="0.25">
      <c r="A893" s="10" t="s">
        <v>2727</v>
      </c>
      <c r="B893" s="11" t="s">
        <v>2728</v>
      </c>
      <c r="C893" s="12">
        <v>-3.4933800000000002</v>
      </c>
      <c r="D893" s="12">
        <v>42.661160000000002</v>
      </c>
      <c r="E893" s="13" t="s">
        <v>2729</v>
      </c>
      <c r="F893" s="14" t="s">
        <v>2730</v>
      </c>
      <c r="G893" s="14" t="s">
        <v>2581</v>
      </c>
      <c r="H893" s="14" t="s">
        <v>2459</v>
      </c>
    </row>
    <row r="894" spans="1:8" x14ac:dyDescent="0.25">
      <c r="A894" s="15" t="s">
        <v>2731</v>
      </c>
      <c r="B894" s="16"/>
      <c r="C894" s="17">
        <v>-3.4984570000000001</v>
      </c>
      <c r="D894" s="17">
        <v>42.632472999999997</v>
      </c>
      <c r="E894" s="18" t="s">
        <v>2729</v>
      </c>
      <c r="F894" s="19" t="s">
        <v>2730</v>
      </c>
      <c r="G894" s="19" t="s">
        <v>2581</v>
      </c>
      <c r="H894" s="19" t="s">
        <v>2459</v>
      </c>
    </row>
    <row r="895" spans="1:8" x14ac:dyDescent="0.25">
      <c r="A895" s="10" t="s">
        <v>2732</v>
      </c>
      <c r="B895" s="11" t="s">
        <v>2733</v>
      </c>
      <c r="C895" s="12">
        <v>-3.9002219999999999</v>
      </c>
      <c r="D895" s="12">
        <v>42.194277999999997</v>
      </c>
      <c r="E895" s="13" t="s">
        <v>2734</v>
      </c>
      <c r="F895" s="14" t="s">
        <v>2735</v>
      </c>
      <c r="G895" s="14" t="s">
        <v>2581</v>
      </c>
      <c r="H895" s="14" t="s">
        <v>2459</v>
      </c>
    </row>
    <row r="896" spans="1:8" x14ac:dyDescent="0.25">
      <c r="A896" s="10" t="s">
        <v>2736</v>
      </c>
      <c r="B896" s="11" t="s">
        <v>2737</v>
      </c>
      <c r="C896" s="12">
        <v>-3.587297</v>
      </c>
      <c r="D896" s="12">
        <v>42.051805999999999</v>
      </c>
      <c r="E896" s="13" t="s">
        <v>2738</v>
      </c>
      <c r="F896" s="14" t="s">
        <v>2739</v>
      </c>
      <c r="G896" s="14" t="s">
        <v>2581</v>
      </c>
      <c r="H896" s="14" t="s">
        <v>2459</v>
      </c>
    </row>
    <row r="897" spans="1:8" x14ac:dyDescent="0.25">
      <c r="A897" s="15" t="s">
        <v>2740</v>
      </c>
      <c r="B897" s="16" t="s">
        <v>2741</v>
      </c>
      <c r="C897" s="17">
        <v>-3.5774499999999998</v>
      </c>
      <c r="D897" s="17">
        <v>41.701779999999999</v>
      </c>
      <c r="E897" s="18" t="s">
        <v>2742</v>
      </c>
      <c r="F897" s="19" t="s">
        <v>2743</v>
      </c>
      <c r="G897" s="19" t="s">
        <v>2581</v>
      </c>
      <c r="H897" s="19" t="s">
        <v>2459</v>
      </c>
    </row>
    <row r="898" spans="1:8" x14ac:dyDescent="0.25">
      <c r="A898" s="10" t="s">
        <v>2744</v>
      </c>
      <c r="B898" s="11"/>
      <c r="C898" s="12">
        <v>-3.2931539999999999</v>
      </c>
      <c r="D898" s="12">
        <v>42.672275999999997</v>
      </c>
      <c r="E898" s="13" t="s">
        <v>2745</v>
      </c>
      <c r="F898" s="14" t="s">
        <v>2746</v>
      </c>
      <c r="G898" s="14" t="s">
        <v>2581</v>
      </c>
      <c r="H898" s="14" t="s">
        <v>2459</v>
      </c>
    </row>
    <row r="899" spans="1:8" x14ac:dyDescent="0.25">
      <c r="A899" s="15" t="s">
        <v>2747</v>
      </c>
      <c r="B899" s="16" t="s">
        <v>2748</v>
      </c>
      <c r="C899" s="17">
        <v>-3.53749</v>
      </c>
      <c r="D899" s="17">
        <v>42.40737</v>
      </c>
      <c r="E899" s="18" t="s">
        <v>2749</v>
      </c>
      <c r="F899" s="19" t="s">
        <v>2750</v>
      </c>
      <c r="G899" s="19" t="s">
        <v>2581</v>
      </c>
      <c r="H899" s="19" t="s">
        <v>2459</v>
      </c>
    </row>
    <row r="900" spans="1:8" x14ac:dyDescent="0.25">
      <c r="A900" s="15" t="s">
        <v>2751</v>
      </c>
      <c r="B900" s="16" t="s">
        <v>2752</v>
      </c>
      <c r="C900" s="17">
        <v>-3.8808099999999999</v>
      </c>
      <c r="D900" s="17">
        <v>42.367420000000003</v>
      </c>
      <c r="E900" s="18" t="s">
        <v>2753</v>
      </c>
      <c r="F900" s="19" t="s">
        <v>2754</v>
      </c>
      <c r="G900" s="19" t="s">
        <v>2581</v>
      </c>
      <c r="H900" s="19" t="s">
        <v>2459</v>
      </c>
    </row>
    <row r="901" spans="1:8" x14ac:dyDescent="0.25">
      <c r="A901" s="10" t="s">
        <v>2755</v>
      </c>
      <c r="B901" s="11" t="s">
        <v>2756</v>
      </c>
      <c r="C901" s="12">
        <v>-3.6526000000000001</v>
      </c>
      <c r="D901" s="12">
        <v>42.220529999999997</v>
      </c>
      <c r="E901" s="13" t="s">
        <v>2757</v>
      </c>
      <c r="F901" s="14" t="s">
        <v>2758</v>
      </c>
      <c r="G901" s="14" t="s">
        <v>2581</v>
      </c>
      <c r="H901" s="14" t="s">
        <v>2459</v>
      </c>
    </row>
    <row r="902" spans="1:8" x14ac:dyDescent="0.25">
      <c r="A902" s="15" t="s">
        <v>2759</v>
      </c>
      <c r="B902" s="16" t="s">
        <v>2760</v>
      </c>
      <c r="C902" s="17">
        <v>-4.1190309999999997</v>
      </c>
      <c r="D902" s="17">
        <v>42.150803000000003</v>
      </c>
      <c r="E902" s="18" t="s">
        <v>2761</v>
      </c>
      <c r="F902" s="19" t="s">
        <v>2762</v>
      </c>
      <c r="G902" s="19" t="s">
        <v>2581</v>
      </c>
      <c r="H902" s="19" t="s">
        <v>2459</v>
      </c>
    </row>
    <row r="903" spans="1:8" x14ac:dyDescent="0.25">
      <c r="A903" s="10" t="s">
        <v>2763</v>
      </c>
      <c r="B903" s="11" t="s">
        <v>2764</v>
      </c>
      <c r="C903" s="12">
        <v>-3.9726110000000001</v>
      </c>
      <c r="D903" s="12">
        <v>42.138944000000002</v>
      </c>
      <c r="E903" s="13" t="s">
        <v>2765</v>
      </c>
      <c r="F903" s="14" t="s">
        <v>2766</v>
      </c>
      <c r="G903" s="14" t="s">
        <v>2581</v>
      </c>
      <c r="H903" s="14" t="s">
        <v>2459</v>
      </c>
    </row>
    <row r="904" spans="1:8" x14ac:dyDescent="0.25">
      <c r="A904" s="10" t="s">
        <v>2767</v>
      </c>
      <c r="B904" s="11" t="s">
        <v>2768</v>
      </c>
      <c r="C904" s="12">
        <v>-3.8746930000000002</v>
      </c>
      <c r="D904" s="12">
        <v>42.772064999999998</v>
      </c>
      <c r="E904" s="13" t="s">
        <v>2769</v>
      </c>
      <c r="F904" s="14" t="s">
        <v>2770</v>
      </c>
      <c r="G904" s="14" t="s">
        <v>2581</v>
      </c>
      <c r="H904" s="14" t="s">
        <v>2459</v>
      </c>
    </row>
    <row r="905" spans="1:8" x14ac:dyDescent="0.25">
      <c r="A905" s="10" t="s">
        <v>2771</v>
      </c>
      <c r="B905" s="11" t="s">
        <v>2772</v>
      </c>
      <c r="C905" s="12">
        <v>-4.0389499999999998</v>
      </c>
      <c r="D905" s="12">
        <v>42.407589999999999</v>
      </c>
      <c r="E905" s="13" t="s">
        <v>2773</v>
      </c>
      <c r="F905" s="14" t="s">
        <v>2774</v>
      </c>
      <c r="G905" s="14" t="s">
        <v>2581</v>
      </c>
      <c r="H905" s="14" t="s">
        <v>2459</v>
      </c>
    </row>
    <row r="906" spans="1:8" x14ac:dyDescent="0.25">
      <c r="A906" s="15" t="s">
        <v>2775</v>
      </c>
      <c r="B906" s="16" t="s">
        <v>2776</v>
      </c>
      <c r="C906" s="17">
        <v>-4.0116399999999999</v>
      </c>
      <c r="D906" s="17">
        <v>42.520829999999997</v>
      </c>
      <c r="E906" s="18" t="s">
        <v>2773</v>
      </c>
      <c r="F906" s="19" t="s">
        <v>2774</v>
      </c>
      <c r="G906" s="19" t="s">
        <v>2581</v>
      </c>
      <c r="H906" s="19" t="s">
        <v>2459</v>
      </c>
    </row>
    <row r="907" spans="1:8" x14ac:dyDescent="0.25">
      <c r="A907" s="15" t="s">
        <v>2777</v>
      </c>
      <c r="B907" s="16"/>
      <c r="C907" s="17">
        <v>-3.9856159999999998</v>
      </c>
      <c r="D907" s="17">
        <v>42.389505</v>
      </c>
      <c r="E907" s="18" t="s">
        <v>2773</v>
      </c>
      <c r="F907" s="19" t="s">
        <v>2774</v>
      </c>
      <c r="G907" s="19" t="s">
        <v>2581</v>
      </c>
      <c r="H907" s="19" t="s">
        <v>2459</v>
      </c>
    </row>
    <row r="908" spans="1:8" x14ac:dyDescent="0.25">
      <c r="A908" s="10" t="s">
        <v>2778</v>
      </c>
      <c r="B908" s="11" t="s">
        <v>2779</v>
      </c>
      <c r="C908" s="12">
        <v>-3.6579440000000001</v>
      </c>
      <c r="D908" s="12">
        <v>41.975999999999999</v>
      </c>
      <c r="E908" s="13" t="s">
        <v>2780</v>
      </c>
      <c r="F908" s="14" t="s">
        <v>2781</v>
      </c>
      <c r="G908" s="14" t="s">
        <v>2581</v>
      </c>
      <c r="H908" s="14" t="s">
        <v>2459</v>
      </c>
    </row>
    <row r="909" spans="1:8" x14ac:dyDescent="0.25">
      <c r="A909" s="15" t="s">
        <v>2782</v>
      </c>
      <c r="B909" s="16" t="s">
        <v>2783</v>
      </c>
      <c r="C909" s="17">
        <v>-3.8290829999999998</v>
      </c>
      <c r="D909" s="17">
        <v>41.776778</v>
      </c>
      <c r="E909" s="18" t="s">
        <v>2784</v>
      </c>
      <c r="F909" s="19" t="s">
        <v>2785</v>
      </c>
      <c r="G909" s="19" t="s">
        <v>2581</v>
      </c>
      <c r="H909" s="19" t="s">
        <v>2459</v>
      </c>
    </row>
    <row r="910" spans="1:8" x14ac:dyDescent="0.25">
      <c r="A910" s="10" t="s">
        <v>2786</v>
      </c>
      <c r="B910" s="11" t="s">
        <v>2787</v>
      </c>
      <c r="C910" s="12">
        <v>-4.208348</v>
      </c>
      <c r="D910" s="12">
        <v>42.583880000000001</v>
      </c>
      <c r="E910" s="13" t="s">
        <v>2788</v>
      </c>
      <c r="F910" s="14" t="s">
        <v>2789</v>
      </c>
      <c r="G910" s="14" t="s">
        <v>2581</v>
      </c>
      <c r="H910" s="14" t="s">
        <v>2459</v>
      </c>
    </row>
    <row r="911" spans="1:8" x14ac:dyDescent="0.25">
      <c r="A911" s="15" t="s">
        <v>2790</v>
      </c>
      <c r="B911" s="16" t="s">
        <v>2791</v>
      </c>
      <c r="C911" s="17">
        <v>-3.8195800000000002</v>
      </c>
      <c r="D911" s="17">
        <v>42.34554</v>
      </c>
      <c r="E911" s="18" t="s">
        <v>2792</v>
      </c>
      <c r="F911" s="19" t="s">
        <v>2793</v>
      </c>
      <c r="G911" s="19" t="s">
        <v>2581</v>
      </c>
      <c r="H911" s="19" t="s">
        <v>2459</v>
      </c>
    </row>
    <row r="912" spans="1:8" x14ac:dyDescent="0.25">
      <c r="A912" s="10" t="s">
        <v>2794</v>
      </c>
      <c r="B912" s="11"/>
      <c r="C912" s="12">
        <v>-3.5506669199999998</v>
      </c>
      <c r="D912" s="12">
        <v>41.944188220000001</v>
      </c>
      <c r="E912" s="13" t="s">
        <v>2795</v>
      </c>
      <c r="F912" s="14" t="s">
        <v>2796</v>
      </c>
      <c r="G912" s="14" t="s">
        <v>2581</v>
      </c>
      <c r="H912" s="14" t="s">
        <v>2459</v>
      </c>
    </row>
    <row r="913" spans="1:8" x14ac:dyDescent="0.25">
      <c r="A913" s="10" t="s">
        <v>2797</v>
      </c>
      <c r="B913" s="11" t="s">
        <v>2798</v>
      </c>
      <c r="C913" s="12">
        <v>-3.7929249999999999</v>
      </c>
      <c r="D913" s="12">
        <v>42.761372000000001</v>
      </c>
      <c r="E913" s="13" t="s">
        <v>2799</v>
      </c>
      <c r="F913" s="14" t="s">
        <v>2800</v>
      </c>
      <c r="G913" s="14" t="s">
        <v>2581</v>
      </c>
      <c r="H913" s="14" t="s">
        <v>2459</v>
      </c>
    </row>
    <row r="914" spans="1:8" x14ac:dyDescent="0.25">
      <c r="A914" s="10" t="s">
        <v>2801</v>
      </c>
      <c r="B914" s="11" t="s">
        <v>2802</v>
      </c>
      <c r="C914" s="12">
        <v>-3.569</v>
      </c>
      <c r="D914" s="12">
        <v>41.631219999999999</v>
      </c>
      <c r="E914" s="13" t="s">
        <v>2803</v>
      </c>
      <c r="F914" s="14" t="s">
        <v>2804</v>
      </c>
      <c r="G914" s="14" t="s">
        <v>2581</v>
      </c>
      <c r="H914" s="14" t="s">
        <v>2459</v>
      </c>
    </row>
    <row r="915" spans="1:8" x14ac:dyDescent="0.25">
      <c r="A915" s="15" t="s">
        <v>2805</v>
      </c>
      <c r="B915" s="16" t="s">
        <v>2806</v>
      </c>
      <c r="C915" s="17">
        <v>-3.2792500000000002</v>
      </c>
      <c r="D915" s="17">
        <v>42.799444000000001</v>
      </c>
      <c r="E915" s="18" t="s">
        <v>2579</v>
      </c>
      <c r="F915" s="19" t="s">
        <v>2580</v>
      </c>
      <c r="G915" s="19" t="s">
        <v>2581</v>
      </c>
      <c r="H915" s="19" t="s">
        <v>2459</v>
      </c>
    </row>
    <row r="916" spans="1:8" x14ac:dyDescent="0.25">
      <c r="A916" s="10" t="s">
        <v>2807</v>
      </c>
      <c r="B916" s="11" t="s">
        <v>2808</v>
      </c>
      <c r="C916" s="12">
        <v>-3.2189299999999998</v>
      </c>
      <c r="D916" s="12">
        <v>42.779649999999997</v>
      </c>
      <c r="E916" s="13" t="s">
        <v>2579</v>
      </c>
      <c r="F916" s="14" t="s">
        <v>2580</v>
      </c>
      <c r="G916" s="14" t="s">
        <v>2581</v>
      </c>
      <c r="H916" s="14" t="s">
        <v>2459</v>
      </c>
    </row>
    <row r="917" spans="1:8" x14ac:dyDescent="0.25">
      <c r="A917" s="10" t="s">
        <v>2809</v>
      </c>
      <c r="B917" s="11" t="s">
        <v>2810</v>
      </c>
      <c r="C917" s="12">
        <v>-4.0544719999999996</v>
      </c>
      <c r="D917" s="12">
        <v>42.727944000000001</v>
      </c>
      <c r="E917" s="13" t="s">
        <v>2811</v>
      </c>
      <c r="F917" s="14" t="s">
        <v>2812</v>
      </c>
      <c r="G917" s="14" t="s">
        <v>2581</v>
      </c>
      <c r="H917" s="14" t="s">
        <v>2459</v>
      </c>
    </row>
    <row r="918" spans="1:8" x14ac:dyDescent="0.25">
      <c r="A918" s="10" t="s">
        <v>2813</v>
      </c>
      <c r="B918" s="11" t="s">
        <v>2814</v>
      </c>
      <c r="C918" s="12">
        <v>-4.0819609999999997</v>
      </c>
      <c r="D918" s="12">
        <v>42.115724999999998</v>
      </c>
      <c r="E918" s="13" t="s">
        <v>2815</v>
      </c>
      <c r="F918" s="14" t="s">
        <v>2816</v>
      </c>
      <c r="G918" s="14" t="s">
        <v>2581</v>
      </c>
      <c r="H918" s="14" t="s">
        <v>2459</v>
      </c>
    </row>
    <row r="919" spans="1:8" x14ac:dyDescent="0.25">
      <c r="A919" s="15" t="s">
        <v>2817</v>
      </c>
      <c r="B919" s="16" t="s">
        <v>2818</v>
      </c>
      <c r="C919" s="17">
        <v>-3.464842</v>
      </c>
      <c r="D919" s="17">
        <v>41.629964000000001</v>
      </c>
      <c r="E919" s="18" t="s">
        <v>2819</v>
      </c>
      <c r="F919" s="19" t="s">
        <v>2820</v>
      </c>
      <c r="G919" s="19" t="s">
        <v>2581</v>
      </c>
      <c r="H919" s="19" t="s">
        <v>2459</v>
      </c>
    </row>
    <row r="920" spans="1:8" x14ac:dyDescent="0.25">
      <c r="A920" s="15" t="s">
        <v>2821</v>
      </c>
      <c r="B920" s="16" t="s">
        <v>2822</v>
      </c>
      <c r="C920" s="17">
        <v>-3.9139249999999999</v>
      </c>
      <c r="D920" s="17">
        <v>41.915202999999998</v>
      </c>
      <c r="E920" s="18" t="s">
        <v>2823</v>
      </c>
      <c r="F920" s="19" t="s">
        <v>2824</v>
      </c>
      <c r="G920" s="19" t="s">
        <v>2581</v>
      </c>
      <c r="H920" s="19" t="s">
        <v>2459</v>
      </c>
    </row>
    <row r="921" spans="1:8" x14ac:dyDescent="0.25">
      <c r="A921" s="10" t="s">
        <v>2825</v>
      </c>
      <c r="B921" s="11" t="s">
        <v>2826</v>
      </c>
      <c r="C921" s="12">
        <v>-3.744364</v>
      </c>
      <c r="D921" s="12">
        <v>42.30395</v>
      </c>
      <c r="E921" s="13" t="s">
        <v>2827</v>
      </c>
      <c r="F921" s="14" t="s">
        <v>2828</v>
      </c>
      <c r="G921" s="14" t="s">
        <v>2581</v>
      </c>
      <c r="H921" s="14" t="s">
        <v>2459</v>
      </c>
    </row>
    <row r="922" spans="1:8" x14ac:dyDescent="0.25">
      <c r="A922" s="15" t="s">
        <v>2829</v>
      </c>
      <c r="B922" s="16" t="s">
        <v>2830</v>
      </c>
      <c r="C922" s="17">
        <v>-3.9086310000000002</v>
      </c>
      <c r="D922" s="17">
        <v>42.074814000000003</v>
      </c>
      <c r="E922" s="18" t="s">
        <v>2831</v>
      </c>
      <c r="F922" s="19" t="s">
        <v>2832</v>
      </c>
      <c r="G922" s="19" t="s">
        <v>2581</v>
      </c>
      <c r="H922" s="19" t="s">
        <v>2459</v>
      </c>
    </row>
    <row r="923" spans="1:8" x14ac:dyDescent="0.25">
      <c r="A923" s="10" t="s">
        <v>2833</v>
      </c>
      <c r="B923" s="11" t="s">
        <v>2834</v>
      </c>
      <c r="C923" s="12">
        <v>-3.9600399999999998</v>
      </c>
      <c r="D923" s="12">
        <v>42.076120000000003</v>
      </c>
      <c r="E923" s="13" t="s">
        <v>2831</v>
      </c>
      <c r="F923" s="14" t="s">
        <v>2832</v>
      </c>
      <c r="G923" s="14" t="s">
        <v>2581</v>
      </c>
      <c r="H923" s="14" t="s">
        <v>2459</v>
      </c>
    </row>
    <row r="924" spans="1:8" x14ac:dyDescent="0.25">
      <c r="A924" s="15" t="s">
        <v>2835</v>
      </c>
      <c r="B924" s="16" t="s">
        <v>2836</v>
      </c>
      <c r="C924" s="17">
        <v>-3.7480699999999998</v>
      </c>
      <c r="D924" s="17">
        <v>41.681159999999998</v>
      </c>
      <c r="E924" s="18" t="s">
        <v>2837</v>
      </c>
      <c r="F924" s="19" t="s">
        <v>2838</v>
      </c>
      <c r="G924" s="19" t="s">
        <v>2581</v>
      </c>
      <c r="H924" s="19" t="s">
        <v>2459</v>
      </c>
    </row>
    <row r="925" spans="1:8" x14ac:dyDescent="0.25">
      <c r="A925" s="10" t="s">
        <v>2839</v>
      </c>
      <c r="B925" s="11" t="s">
        <v>2840</v>
      </c>
      <c r="C925" s="12">
        <v>-3.772786</v>
      </c>
      <c r="D925" s="12">
        <v>42.343218</v>
      </c>
      <c r="E925" s="13" t="s">
        <v>2841</v>
      </c>
      <c r="F925" s="14" t="s">
        <v>2842</v>
      </c>
      <c r="G925" s="14" t="s">
        <v>2581</v>
      </c>
      <c r="H925" s="14" t="s">
        <v>2459</v>
      </c>
    </row>
    <row r="926" spans="1:8" x14ac:dyDescent="0.25">
      <c r="A926" s="15" t="s">
        <v>2843</v>
      </c>
      <c r="B926" s="16" t="s">
        <v>2844</v>
      </c>
      <c r="C926" s="17">
        <v>-3.6243889999999999</v>
      </c>
      <c r="D926" s="17">
        <v>41.803333000000002</v>
      </c>
      <c r="E926" s="18" t="s">
        <v>2845</v>
      </c>
      <c r="F926" s="19" t="s">
        <v>2846</v>
      </c>
      <c r="G926" s="19" t="s">
        <v>2581</v>
      </c>
      <c r="H926" s="19" t="s">
        <v>2459</v>
      </c>
    </row>
    <row r="927" spans="1:8" x14ac:dyDescent="0.25">
      <c r="A927" s="10" t="s">
        <v>2847</v>
      </c>
      <c r="B927" s="11" t="s">
        <v>2848</v>
      </c>
      <c r="C927" s="12">
        <v>-3.732764</v>
      </c>
      <c r="D927" s="12">
        <v>42.080964000000002</v>
      </c>
      <c r="E927" s="13" t="s">
        <v>2849</v>
      </c>
      <c r="F927" s="14" t="s">
        <v>2850</v>
      </c>
      <c r="G927" s="14" t="s">
        <v>2581</v>
      </c>
      <c r="H927" s="14" t="s">
        <v>2459</v>
      </c>
    </row>
    <row r="928" spans="1:8" x14ac:dyDescent="0.25">
      <c r="A928" s="15" t="s">
        <v>2851</v>
      </c>
      <c r="B928" s="16" t="s">
        <v>2852</v>
      </c>
      <c r="C928" s="17">
        <v>-3.7248800000000002</v>
      </c>
      <c r="D928" s="17">
        <v>42.092350000000003</v>
      </c>
      <c r="E928" s="18" t="s">
        <v>2853</v>
      </c>
      <c r="F928" s="19" t="s">
        <v>2854</v>
      </c>
      <c r="G928" s="19" t="s">
        <v>2581</v>
      </c>
      <c r="H928" s="19" t="s">
        <v>2459</v>
      </c>
    </row>
    <row r="929" spans="1:8" x14ac:dyDescent="0.25">
      <c r="A929" s="10" t="s">
        <v>2855</v>
      </c>
      <c r="B929" s="11" t="s">
        <v>2856</v>
      </c>
      <c r="C929" s="12">
        <v>-4.1210899999999997</v>
      </c>
      <c r="D929" s="12">
        <v>42.456960000000002</v>
      </c>
      <c r="E929" s="13" t="s">
        <v>2857</v>
      </c>
      <c r="F929" s="14" t="s">
        <v>2858</v>
      </c>
      <c r="G929" s="14" t="s">
        <v>2581</v>
      </c>
      <c r="H929" s="14" t="s">
        <v>2459</v>
      </c>
    </row>
    <row r="930" spans="1:8" x14ac:dyDescent="0.25">
      <c r="A930" s="15" t="s">
        <v>2859</v>
      </c>
      <c r="B930" s="16" t="s">
        <v>2860</v>
      </c>
      <c r="C930" s="17">
        <v>-3.7780559999999999</v>
      </c>
      <c r="D930" s="17">
        <v>42.181694</v>
      </c>
      <c r="E930" s="18" t="s">
        <v>2861</v>
      </c>
      <c r="F930" s="19" t="s">
        <v>2862</v>
      </c>
      <c r="G930" s="19" t="s">
        <v>2581</v>
      </c>
      <c r="H930" s="19" t="s">
        <v>2459</v>
      </c>
    </row>
    <row r="931" spans="1:8" x14ac:dyDescent="0.25">
      <c r="A931" s="10" t="s">
        <v>2863</v>
      </c>
      <c r="B931" s="11" t="s">
        <v>2864</v>
      </c>
      <c r="C931" s="12">
        <v>-3.9454189999999998</v>
      </c>
      <c r="D931" s="12">
        <v>42.386364</v>
      </c>
      <c r="E931" s="13" t="s">
        <v>2865</v>
      </c>
      <c r="F931" s="14" t="s">
        <v>2866</v>
      </c>
      <c r="G931" s="14" t="s">
        <v>2581</v>
      </c>
      <c r="H931" s="14" t="s">
        <v>2459</v>
      </c>
    </row>
    <row r="932" spans="1:8" x14ac:dyDescent="0.25">
      <c r="A932" s="15" t="s">
        <v>2867</v>
      </c>
      <c r="B932" s="16" t="s">
        <v>2868</v>
      </c>
      <c r="C932" s="17">
        <v>-3.7019299999999999</v>
      </c>
      <c r="D932" s="17">
        <v>42.284610000000001</v>
      </c>
      <c r="E932" s="18" t="s">
        <v>2869</v>
      </c>
      <c r="F932" s="19" t="s">
        <v>2870</v>
      </c>
      <c r="G932" s="19" t="s">
        <v>2581</v>
      </c>
      <c r="H932" s="19" t="s">
        <v>2459</v>
      </c>
    </row>
    <row r="933" spans="1:8" x14ac:dyDescent="0.25">
      <c r="A933" s="10" t="s">
        <v>2871</v>
      </c>
      <c r="B933" s="11" t="s">
        <v>2872</v>
      </c>
      <c r="C933" s="12">
        <v>-4.1498299999999997</v>
      </c>
      <c r="D933" s="12">
        <v>42.392290000000003</v>
      </c>
      <c r="E933" s="13" t="s">
        <v>2873</v>
      </c>
      <c r="F933" s="14" t="s">
        <v>2874</v>
      </c>
      <c r="G933" s="14" t="s">
        <v>2581</v>
      </c>
      <c r="H933" s="14" t="s">
        <v>2459</v>
      </c>
    </row>
    <row r="934" spans="1:8" x14ac:dyDescent="0.25">
      <c r="A934" s="10" t="s">
        <v>2875</v>
      </c>
      <c r="B934" s="11" t="s">
        <v>2876</v>
      </c>
      <c r="C934" s="12">
        <v>-3.8076110000000001</v>
      </c>
      <c r="D934" s="12">
        <v>42.162472000000001</v>
      </c>
      <c r="E934" s="13" t="s">
        <v>2877</v>
      </c>
      <c r="F934" s="14" t="s">
        <v>2878</v>
      </c>
      <c r="G934" s="14" t="s">
        <v>2581</v>
      </c>
      <c r="H934" s="14" t="s">
        <v>2459</v>
      </c>
    </row>
    <row r="935" spans="1:8" x14ac:dyDescent="0.25">
      <c r="A935" s="15" t="s">
        <v>2879</v>
      </c>
      <c r="B935" s="16" t="s">
        <v>2880</v>
      </c>
      <c r="C935" s="17">
        <v>-4.0522280000000004</v>
      </c>
      <c r="D935" s="17">
        <v>42.163542</v>
      </c>
      <c r="E935" s="18" t="s">
        <v>2881</v>
      </c>
      <c r="F935" s="19" t="s">
        <v>2882</v>
      </c>
      <c r="G935" s="19" t="s">
        <v>2581</v>
      </c>
      <c r="H935" s="19" t="s">
        <v>2459</v>
      </c>
    </row>
    <row r="936" spans="1:8" x14ac:dyDescent="0.25">
      <c r="A936" s="10" t="s">
        <v>2883</v>
      </c>
      <c r="B936" s="11" t="s">
        <v>2884</v>
      </c>
      <c r="C936" s="12">
        <v>-3.4301059999999999</v>
      </c>
      <c r="D936" s="12">
        <v>42.182028000000003</v>
      </c>
      <c r="E936" s="13" t="s">
        <v>2885</v>
      </c>
      <c r="F936" s="14" t="s">
        <v>2886</v>
      </c>
      <c r="G936" s="14" t="s">
        <v>2581</v>
      </c>
      <c r="H936" s="14" t="s">
        <v>2459</v>
      </c>
    </row>
    <row r="937" spans="1:8" x14ac:dyDescent="0.25">
      <c r="A937" s="15" t="s">
        <v>2887</v>
      </c>
      <c r="B937" s="16" t="s">
        <v>2884</v>
      </c>
      <c r="C937" s="17">
        <v>-3.4300190000000002</v>
      </c>
      <c r="D937" s="17">
        <v>42.182071000000001</v>
      </c>
      <c r="E937" s="18" t="s">
        <v>2885</v>
      </c>
      <c r="F937" s="19" t="s">
        <v>2886</v>
      </c>
      <c r="G937" s="19" t="s">
        <v>2581</v>
      </c>
      <c r="H937" s="19" t="s">
        <v>2459</v>
      </c>
    </row>
    <row r="938" spans="1:8" x14ac:dyDescent="0.25">
      <c r="A938" s="15" t="s">
        <v>2888</v>
      </c>
      <c r="B938" s="16" t="s">
        <v>2889</v>
      </c>
      <c r="C938" s="17">
        <v>-3.6272869999999999</v>
      </c>
      <c r="D938" s="17">
        <v>42.019596999999997</v>
      </c>
      <c r="E938" s="18" t="s">
        <v>2890</v>
      </c>
      <c r="F938" s="19" t="s">
        <v>2891</v>
      </c>
      <c r="G938" s="19" t="s">
        <v>2581</v>
      </c>
      <c r="H938" s="19" t="s">
        <v>2459</v>
      </c>
    </row>
    <row r="939" spans="1:8" x14ac:dyDescent="0.25">
      <c r="A939" s="10" t="s">
        <v>2892</v>
      </c>
      <c r="B939" s="11" t="s">
        <v>2893</v>
      </c>
      <c r="C939" s="12">
        <v>-3.5712000000000002</v>
      </c>
      <c r="D939" s="12">
        <v>42.938119999999998</v>
      </c>
      <c r="E939" s="13" t="s">
        <v>2894</v>
      </c>
      <c r="F939" s="14" t="s">
        <v>2895</v>
      </c>
      <c r="G939" s="14" t="s">
        <v>2581</v>
      </c>
      <c r="H939" s="14" t="s">
        <v>2459</v>
      </c>
    </row>
    <row r="940" spans="1:8" x14ac:dyDescent="0.25">
      <c r="A940" s="15" t="s">
        <v>2896</v>
      </c>
      <c r="B940" s="16" t="s">
        <v>2897</v>
      </c>
      <c r="C940" s="17">
        <v>-3.52603</v>
      </c>
      <c r="D940" s="17">
        <v>42.93347</v>
      </c>
      <c r="E940" s="18" t="s">
        <v>2894</v>
      </c>
      <c r="F940" s="19" t="s">
        <v>2895</v>
      </c>
      <c r="G940" s="19" t="s">
        <v>2581</v>
      </c>
      <c r="H940" s="19" t="s">
        <v>2459</v>
      </c>
    </row>
    <row r="941" spans="1:8" x14ac:dyDescent="0.25">
      <c r="A941" s="15" t="s">
        <v>2898</v>
      </c>
      <c r="B941" s="16" t="s">
        <v>2899</v>
      </c>
      <c r="C941" s="17">
        <v>-3.5801599999999998</v>
      </c>
      <c r="D941" s="17">
        <v>42.465029999999999</v>
      </c>
      <c r="E941" s="18" t="s">
        <v>2900</v>
      </c>
      <c r="F941" s="19" t="s">
        <v>2901</v>
      </c>
      <c r="G941" s="19" t="s">
        <v>2581</v>
      </c>
      <c r="H941" s="19" t="s">
        <v>2459</v>
      </c>
    </row>
    <row r="942" spans="1:8" x14ac:dyDescent="0.25">
      <c r="A942" s="10" t="s">
        <v>2902</v>
      </c>
      <c r="B942" s="11" t="s">
        <v>2903</v>
      </c>
      <c r="C942" s="12">
        <v>-3.5872540000000002</v>
      </c>
      <c r="D942" s="12">
        <v>42.444370999999997</v>
      </c>
      <c r="E942" s="13" t="s">
        <v>2900</v>
      </c>
      <c r="F942" s="14" t="s">
        <v>2901</v>
      </c>
      <c r="G942" s="14" t="s">
        <v>2581</v>
      </c>
      <c r="H942" s="14" t="s">
        <v>2459</v>
      </c>
    </row>
    <row r="943" spans="1:8" x14ac:dyDescent="0.25">
      <c r="A943" s="10" t="s">
        <v>2904</v>
      </c>
      <c r="B943" s="11" t="s">
        <v>2905</v>
      </c>
      <c r="C943" s="12">
        <v>-3.7042079999999999</v>
      </c>
      <c r="D943" s="12">
        <v>42.570239000000001</v>
      </c>
      <c r="E943" s="13" t="s">
        <v>2906</v>
      </c>
      <c r="F943" s="14" t="s">
        <v>2907</v>
      </c>
      <c r="G943" s="14" t="s">
        <v>2581</v>
      </c>
      <c r="H943" s="14" t="s">
        <v>2459</v>
      </c>
    </row>
    <row r="944" spans="1:8" x14ac:dyDescent="0.25">
      <c r="A944" s="15" t="s">
        <v>2908</v>
      </c>
      <c r="B944" s="16" t="s">
        <v>2909</v>
      </c>
      <c r="C944" s="17">
        <v>-3.6798199999999999</v>
      </c>
      <c r="D944" s="17">
        <v>42.442329999999998</v>
      </c>
      <c r="E944" s="18" t="s">
        <v>2906</v>
      </c>
      <c r="F944" s="19" t="s">
        <v>2907</v>
      </c>
      <c r="G944" s="19" t="s">
        <v>2581</v>
      </c>
      <c r="H944" s="19" t="s">
        <v>2459</v>
      </c>
    </row>
    <row r="945" spans="1:8" x14ac:dyDescent="0.25">
      <c r="A945" s="10" t="s">
        <v>2910</v>
      </c>
      <c r="B945" s="11" t="s">
        <v>2911</v>
      </c>
      <c r="C945" s="12">
        <v>-3.6194299999999999</v>
      </c>
      <c r="D945" s="12">
        <v>42.64011</v>
      </c>
      <c r="E945" s="13" t="s">
        <v>2906</v>
      </c>
      <c r="F945" s="14" t="s">
        <v>2907</v>
      </c>
      <c r="G945" s="14" t="s">
        <v>2581</v>
      </c>
      <c r="H945" s="14" t="s">
        <v>2459</v>
      </c>
    </row>
    <row r="946" spans="1:8" x14ac:dyDescent="0.25">
      <c r="A946" s="15" t="s">
        <v>2912</v>
      </c>
      <c r="B946" s="16" t="s">
        <v>2913</v>
      </c>
      <c r="C946" s="17">
        <v>-3.71515</v>
      </c>
      <c r="D946" s="17">
        <v>42.623399999999997</v>
      </c>
      <c r="E946" s="18" t="s">
        <v>2906</v>
      </c>
      <c r="F946" s="19" t="s">
        <v>2907</v>
      </c>
      <c r="G946" s="19" t="s">
        <v>2581</v>
      </c>
      <c r="H946" s="19" t="s">
        <v>2459</v>
      </c>
    </row>
    <row r="947" spans="1:8" x14ac:dyDescent="0.25">
      <c r="A947" s="10" t="s">
        <v>2914</v>
      </c>
      <c r="B947" s="11" t="s">
        <v>2915</v>
      </c>
      <c r="C947" s="12">
        <v>-3.7082600000000001</v>
      </c>
      <c r="D947" s="12">
        <v>42.502769999999998</v>
      </c>
      <c r="E947" s="13" t="s">
        <v>2906</v>
      </c>
      <c r="F947" s="14" t="s">
        <v>2907</v>
      </c>
      <c r="G947" s="14" t="s">
        <v>2581</v>
      </c>
      <c r="H947" s="14" t="s">
        <v>2459</v>
      </c>
    </row>
    <row r="948" spans="1:8" x14ac:dyDescent="0.25">
      <c r="A948" s="15" t="s">
        <v>2916</v>
      </c>
      <c r="B948" s="16"/>
      <c r="C948" s="17">
        <v>-3.7154590000000001</v>
      </c>
      <c r="D948" s="17">
        <v>42.538165999999997</v>
      </c>
      <c r="E948" s="18" t="s">
        <v>2906</v>
      </c>
      <c r="F948" s="19" t="s">
        <v>2907</v>
      </c>
      <c r="G948" s="19" t="s">
        <v>2581</v>
      </c>
      <c r="H948" s="19" t="s">
        <v>2459</v>
      </c>
    </row>
    <row r="949" spans="1:8" x14ac:dyDescent="0.25">
      <c r="A949" s="10" t="s">
        <v>2917</v>
      </c>
      <c r="B949" s="11" t="s">
        <v>2918</v>
      </c>
      <c r="C949" s="12">
        <v>-3.700472</v>
      </c>
      <c r="D949" s="12">
        <v>42.390250000000002</v>
      </c>
      <c r="E949" s="13" t="s">
        <v>2919</v>
      </c>
      <c r="F949" s="14" t="s">
        <v>2920</v>
      </c>
      <c r="G949" s="14" t="s">
        <v>2581</v>
      </c>
      <c r="H949" s="14" t="s">
        <v>2459</v>
      </c>
    </row>
    <row r="950" spans="1:8" x14ac:dyDescent="0.25">
      <c r="A950" s="15" t="s">
        <v>2921</v>
      </c>
      <c r="B950" s="16" t="s">
        <v>2922</v>
      </c>
      <c r="C950" s="17">
        <v>-3.21637</v>
      </c>
      <c r="D950" s="17">
        <v>42.999809999999997</v>
      </c>
      <c r="E950" s="18" t="s">
        <v>2923</v>
      </c>
      <c r="F950" s="19" t="s">
        <v>2924</v>
      </c>
      <c r="G950" s="19" t="s">
        <v>2581</v>
      </c>
      <c r="H950" s="19" t="s">
        <v>2459</v>
      </c>
    </row>
    <row r="951" spans="1:8" x14ac:dyDescent="0.25">
      <c r="A951" s="10" t="s">
        <v>2925</v>
      </c>
      <c r="B951" s="11"/>
      <c r="C951" s="12">
        <v>-3.2655530000000002</v>
      </c>
      <c r="D951" s="12">
        <v>42.953040000000001</v>
      </c>
      <c r="E951" s="13" t="s">
        <v>2923</v>
      </c>
      <c r="F951" s="14" t="s">
        <v>2924</v>
      </c>
      <c r="G951" s="14" t="s">
        <v>2581</v>
      </c>
      <c r="H951" s="14" t="s">
        <v>2459</v>
      </c>
    </row>
    <row r="952" spans="1:8" x14ac:dyDescent="0.25">
      <c r="A952" s="10" t="s">
        <v>2926</v>
      </c>
      <c r="B952" s="11" t="s">
        <v>2927</v>
      </c>
      <c r="C952" s="12">
        <v>-3.0812040000000001</v>
      </c>
      <c r="D952" s="12">
        <v>42.603752</v>
      </c>
      <c r="E952" s="13" t="s">
        <v>2928</v>
      </c>
      <c r="F952" s="14" t="s">
        <v>2929</v>
      </c>
      <c r="G952" s="14" t="s">
        <v>2581</v>
      </c>
      <c r="H952" s="14" t="s">
        <v>2459</v>
      </c>
    </row>
    <row r="953" spans="1:8" x14ac:dyDescent="0.25">
      <c r="A953" s="15" t="s">
        <v>2930</v>
      </c>
      <c r="B953" s="16" t="s">
        <v>2931</v>
      </c>
      <c r="C953" s="17">
        <v>-3.4102939999999999</v>
      </c>
      <c r="D953" s="17">
        <v>41.823239000000001</v>
      </c>
      <c r="E953" s="18" t="s">
        <v>2932</v>
      </c>
      <c r="F953" s="19" t="s">
        <v>2933</v>
      </c>
      <c r="G953" s="19" t="s">
        <v>2581</v>
      </c>
      <c r="H953" s="19" t="s">
        <v>2459</v>
      </c>
    </row>
    <row r="954" spans="1:8" x14ac:dyDescent="0.25">
      <c r="A954" s="10" t="s">
        <v>2934</v>
      </c>
      <c r="B954" s="11" t="s">
        <v>2935</v>
      </c>
      <c r="C954" s="12">
        <v>-3.4182959999999998</v>
      </c>
      <c r="D954" s="12">
        <v>41.797738000000003</v>
      </c>
      <c r="E954" s="13" t="s">
        <v>2936</v>
      </c>
      <c r="F954" s="14" t="s">
        <v>2937</v>
      </c>
      <c r="G954" s="14" t="s">
        <v>2581</v>
      </c>
      <c r="H954" s="14" t="s">
        <v>2459</v>
      </c>
    </row>
    <row r="955" spans="1:8" x14ac:dyDescent="0.25">
      <c r="A955" s="15" t="s">
        <v>2938</v>
      </c>
      <c r="B955" s="16" t="s">
        <v>2939</v>
      </c>
      <c r="C955" s="17">
        <v>-3.4592890000000001</v>
      </c>
      <c r="D955" s="17">
        <v>42.321660000000001</v>
      </c>
      <c r="E955" s="18" t="s">
        <v>2940</v>
      </c>
      <c r="F955" s="19" t="s">
        <v>2941</v>
      </c>
      <c r="G955" s="19" t="s">
        <v>2581</v>
      </c>
      <c r="H955" s="19" t="s">
        <v>2459</v>
      </c>
    </row>
    <row r="956" spans="1:8" x14ac:dyDescent="0.25">
      <c r="A956" s="10" t="s">
        <v>2942</v>
      </c>
      <c r="B956" s="11" t="s">
        <v>2943</v>
      </c>
      <c r="C956" s="12">
        <v>-3.3803299999999998</v>
      </c>
      <c r="D956" s="12">
        <v>42.415542000000002</v>
      </c>
      <c r="E956" s="13" t="s">
        <v>2944</v>
      </c>
      <c r="F956" s="14" t="s">
        <v>2945</v>
      </c>
      <c r="G956" s="14" t="s">
        <v>2581</v>
      </c>
      <c r="H956" s="14" t="s">
        <v>2459</v>
      </c>
    </row>
    <row r="957" spans="1:8" x14ac:dyDescent="0.25">
      <c r="A957" s="15" t="s">
        <v>2946</v>
      </c>
      <c r="B957" s="16" t="s">
        <v>2947</v>
      </c>
      <c r="C957" s="17">
        <v>-3.5092180000000002</v>
      </c>
      <c r="D957" s="17">
        <v>42.378694000000003</v>
      </c>
      <c r="E957" s="18" t="s">
        <v>2948</v>
      </c>
      <c r="F957" s="19" t="s">
        <v>2949</v>
      </c>
      <c r="G957" s="19" t="s">
        <v>2581</v>
      </c>
      <c r="H957" s="19" t="s">
        <v>2459</v>
      </c>
    </row>
    <row r="958" spans="1:8" x14ac:dyDescent="0.25">
      <c r="A958" s="15" t="s">
        <v>2950</v>
      </c>
      <c r="B958" s="16" t="s">
        <v>2951</v>
      </c>
      <c r="C958" s="17">
        <v>-3.5090240000000001</v>
      </c>
      <c r="D958" s="17">
        <v>42.378658999999999</v>
      </c>
      <c r="E958" s="18" t="s">
        <v>2948</v>
      </c>
      <c r="F958" s="19" t="s">
        <v>2949</v>
      </c>
      <c r="G958" s="19" t="s">
        <v>2581</v>
      </c>
      <c r="H958" s="19" t="s">
        <v>2459</v>
      </c>
    </row>
    <row r="959" spans="1:8" x14ac:dyDescent="0.25">
      <c r="A959" s="10" t="s">
        <v>2952</v>
      </c>
      <c r="B959" s="11" t="s">
        <v>2953</v>
      </c>
      <c r="C959" s="12">
        <v>-3.5936889999999999</v>
      </c>
      <c r="D959" s="12">
        <v>42.189943</v>
      </c>
      <c r="E959" s="13" t="s">
        <v>2954</v>
      </c>
      <c r="F959" s="14" t="s">
        <v>2955</v>
      </c>
      <c r="G959" s="14" t="s">
        <v>2581</v>
      </c>
      <c r="H959" s="14" t="s">
        <v>2459</v>
      </c>
    </row>
    <row r="960" spans="1:8" x14ac:dyDescent="0.25">
      <c r="A960" s="10" t="s">
        <v>2956</v>
      </c>
      <c r="B960" s="11" t="s">
        <v>2957</v>
      </c>
      <c r="C960" s="12">
        <v>-4.0717220000000003</v>
      </c>
      <c r="D960" s="12">
        <v>42.217277000000003</v>
      </c>
      <c r="E960" s="13" t="s">
        <v>2958</v>
      </c>
      <c r="F960" s="14" t="s">
        <v>2959</v>
      </c>
      <c r="G960" s="14" t="s">
        <v>2581</v>
      </c>
      <c r="H960" s="14" t="s">
        <v>2459</v>
      </c>
    </row>
    <row r="961" spans="1:8" x14ac:dyDescent="0.25">
      <c r="A961" s="15" t="s">
        <v>2960</v>
      </c>
      <c r="B961" s="16" t="s">
        <v>2961</v>
      </c>
      <c r="C961" s="17">
        <v>-3.5455839999999998</v>
      </c>
      <c r="D961" s="17">
        <v>41.765095000000002</v>
      </c>
      <c r="E961" s="18" t="s">
        <v>2611</v>
      </c>
      <c r="F961" s="19" t="s">
        <v>2612</v>
      </c>
      <c r="G961" s="19" t="s">
        <v>2581</v>
      </c>
      <c r="H961" s="19" t="s">
        <v>2459</v>
      </c>
    </row>
    <row r="962" spans="1:8" x14ac:dyDescent="0.25">
      <c r="A962" s="15" t="s">
        <v>2962</v>
      </c>
      <c r="B962" s="16"/>
      <c r="C962" s="17">
        <v>-3.3594659999999998</v>
      </c>
      <c r="D962" s="17">
        <v>42.618940000000002</v>
      </c>
      <c r="E962" s="18" t="s">
        <v>2615</v>
      </c>
      <c r="F962" s="19" t="s">
        <v>2963</v>
      </c>
      <c r="G962" s="19" t="s">
        <v>2581</v>
      </c>
      <c r="H962" s="19" t="s">
        <v>2459</v>
      </c>
    </row>
    <row r="963" spans="1:8" x14ac:dyDescent="0.25">
      <c r="A963" s="10" t="s">
        <v>2964</v>
      </c>
      <c r="B963" s="11" t="s">
        <v>2965</v>
      </c>
      <c r="C963" s="12">
        <v>-3.4373909999999999</v>
      </c>
      <c r="D963" s="12">
        <v>42.373199999999997</v>
      </c>
      <c r="E963" s="13" t="s">
        <v>2966</v>
      </c>
      <c r="F963" s="14" t="s">
        <v>2967</v>
      </c>
      <c r="G963" s="14" t="s">
        <v>2581</v>
      </c>
      <c r="H963" s="14" t="s">
        <v>2459</v>
      </c>
    </row>
    <row r="964" spans="1:8" x14ac:dyDescent="0.25">
      <c r="A964" s="15" t="s">
        <v>2968</v>
      </c>
      <c r="B964" s="16" t="s">
        <v>2969</v>
      </c>
      <c r="C964" s="17">
        <v>-3.4386570000000001</v>
      </c>
      <c r="D964" s="17">
        <v>42.372059</v>
      </c>
      <c r="E964" s="18" t="s">
        <v>2966</v>
      </c>
      <c r="F964" s="19" t="s">
        <v>2967</v>
      </c>
      <c r="G964" s="19" t="s">
        <v>2581</v>
      </c>
      <c r="H964" s="19" t="s">
        <v>2459</v>
      </c>
    </row>
    <row r="965" spans="1:8" x14ac:dyDescent="0.25">
      <c r="A965" s="10" t="s">
        <v>2970</v>
      </c>
      <c r="B965" s="11" t="s">
        <v>2971</v>
      </c>
      <c r="C965" s="12">
        <v>-3.46</v>
      </c>
      <c r="D965" s="12">
        <v>42.391710000000003</v>
      </c>
      <c r="E965" s="13" t="s">
        <v>2966</v>
      </c>
      <c r="F965" s="14" t="s">
        <v>2967</v>
      </c>
      <c r="G965" s="14" t="s">
        <v>2581</v>
      </c>
      <c r="H965" s="14" t="s">
        <v>2459</v>
      </c>
    </row>
    <row r="966" spans="1:8" x14ac:dyDescent="0.25">
      <c r="A966" s="15" t="s">
        <v>2972</v>
      </c>
      <c r="B966" s="16" t="s">
        <v>2973</v>
      </c>
      <c r="C966" s="17">
        <v>-4.0076960000000001</v>
      </c>
      <c r="D966" s="17">
        <v>42.709392999999999</v>
      </c>
      <c r="E966" s="18" t="s">
        <v>2974</v>
      </c>
      <c r="F966" s="19" t="s">
        <v>2975</v>
      </c>
      <c r="G966" s="19" t="s">
        <v>2581</v>
      </c>
      <c r="H966" s="19" t="s">
        <v>2459</v>
      </c>
    </row>
    <row r="967" spans="1:8" x14ac:dyDescent="0.25">
      <c r="A967" s="10" t="s">
        <v>2976</v>
      </c>
      <c r="B967" s="11" t="s">
        <v>2977</v>
      </c>
      <c r="C967" s="12">
        <v>-3.9715859999999998</v>
      </c>
      <c r="D967" s="12">
        <v>42.688929999999999</v>
      </c>
      <c r="E967" s="13" t="s">
        <v>2974</v>
      </c>
      <c r="F967" s="14" t="s">
        <v>2975</v>
      </c>
      <c r="G967" s="14" t="s">
        <v>2581</v>
      </c>
      <c r="H967" s="14" t="s">
        <v>2459</v>
      </c>
    </row>
    <row r="968" spans="1:8" x14ac:dyDescent="0.25">
      <c r="A968" s="15" t="s">
        <v>2978</v>
      </c>
      <c r="B968" s="16" t="s">
        <v>2977</v>
      </c>
      <c r="C968" s="17">
        <v>-3.9714010000000002</v>
      </c>
      <c r="D968" s="17">
        <v>42.688806</v>
      </c>
      <c r="E968" s="18" t="s">
        <v>2974</v>
      </c>
      <c r="F968" s="19" t="s">
        <v>2975</v>
      </c>
      <c r="G968" s="19" t="s">
        <v>2581</v>
      </c>
      <c r="H968" s="19" t="s">
        <v>2459</v>
      </c>
    </row>
    <row r="969" spans="1:8" x14ac:dyDescent="0.25">
      <c r="A969" s="10" t="s">
        <v>2979</v>
      </c>
      <c r="B969" s="11" t="s">
        <v>2980</v>
      </c>
      <c r="C969" s="12">
        <v>-3.2720699999999998</v>
      </c>
      <c r="D969" s="12">
        <v>42.614620000000002</v>
      </c>
      <c r="E969" s="13" t="s">
        <v>2981</v>
      </c>
      <c r="F969" s="14" t="s">
        <v>2982</v>
      </c>
      <c r="G969" s="14" t="s">
        <v>2581</v>
      </c>
      <c r="H969" s="14" t="s">
        <v>2459</v>
      </c>
    </row>
    <row r="970" spans="1:8" x14ac:dyDescent="0.25">
      <c r="A970" s="15" t="s">
        <v>2983</v>
      </c>
      <c r="B970" s="16" t="s">
        <v>2984</v>
      </c>
      <c r="C970" s="17">
        <v>-3.3689770000000001</v>
      </c>
      <c r="D970" s="17">
        <v>41.721111999999998</v>
      </c>
      <c r="E970" s="18" t="s">
        <v>2985</v>
      </c>
      <c r="F970" s="19" t="s">
        <v>2986</v>
      </c>
      <c r="G970" s="19" t="s">
        <v>2581</v>
      </c>
      <c r="H970" s="19" t="s">
        <v>2459</v>
      </c>
    </row>
    <row r="971" spans="1:8" x14ac:dyDescent="0.25">
      <c r="A971" s="10" t="s">
        <v>2987</v>
      </c>
      <c r="B971" s="11" t="s">
        <v>2988</v>
      </c>
      <c r="C971" s="12">
        <v>-3.270845</v>
      </c>
      <c r="D971" s="12">
        <v>42.653830999999997</v>
      </c>
      <c r="E971" s="13" t="s">
        <v>2989</v>
      </c>
      <c r="F971" s="14" t="s">
        <v>2990</v>
      </c>
      <c r="G971" s="14" t="s">
        <v>2581</v>
      </c>
      <c r="H971" s="14" t="s">
        <v>2459</v>
      </c>
    </row>
    <row r="972" spans="1:8" x14ac:dyDescent="0.25">
      <c r="A972" s="15" t="s">
        <v>2991</v>
      </c>
      <c r="B972" s="16" t="s">
        <v>2992</v>
      </c>
      <c r="C972" s="17">
        <v>-3.8508610000000001</v>
      </c>
      <c r="D972" s="17">
        <v>42.285972000000001</v>
      </c>
      <c r="E972" s="18" t="s">
        <v>2993</v>
      </c>
      <c r="F972" s="19" t="s">
        <v>2994</v>
      </c>
      <c r="G972" s="19" t="s">
        <v>2581</v>
      </c>
      <c r="H972" s="19" t="s">
        <v>2459</v>
      </c>
    </row>
    <row r="973" spans="1:8" x14ac:dyDescent="0.25">
      <c r="A973" s="10" t="s">
        <v>2995</v>
      </c>
      <c r="B973" s="11" t="s">
        <v>2622</v>
      </c>
      <c r="C973" s="12">
        <v>-3.4851610000000002</v>
      </c>
      <c r="D973" s="12">
        <v>41.827100000000002</v>
      </c>
      <c r="E973" s="13" t="s">
        <v>2623</v>
      </c>
      <c r="F973" s="14" t="s">
        <v>2624</v>
      </c>
      <c r="G973" s="14" t="s">
        <v>2581</v>
      </c>
      <c r="H973" s="14" t="s">
        <v>2459</v>
      </c>
    </row>
    <row r="974" spans="1:8" x14ac:dyDescent="0.25">
      <c r="A974" s="10" t="s">
        <v>2996</v>
      </c>
      <c r="B974" s="11" t="s">
        <v>2997</v>
      </c>
      <c r="C974" s="12">
        <v>-3.2420740000000001</v>
      </c>
      <c r="D974" s="12">
        <v>42.683414999999997</v>
      </c>
      <c r="E974" s="13" t="s">
        <v>2998</v>
      </c>
      <c r="F974" s="14" t="s">
        <v>2999</v>
      </c>
      <c r="G974" s="14" t="s">
        <v>2581</v>
      </c>
      <c r="H974" s="14" t="s">
        <v>2459</v>
      </c>
    </row>
    <row r="975" spans="1:8" x14ac:dyDescent="0.25">
      <c r="A975" s="15" t="s">
        <v>3000</v>
      </c>
      <c r="B975" s="16" t="s">
        <v>3001</v>
      </c>
      <c r="C975" s="17">
        <v>-3.3796740000000001</v>
      </c>
      <c r="D975" s="17">
        <v>42.484169000000001</v>
      </c>
      <c r="E975" s="18" t="s">
        <v>3002</v>
      </c>
      <c r="F975" s="19" t="s">
        <v>3003</v>
      </c>
      <c r="G975" s="19" t="s">
        <v>2581</v>
      </c>
      <c r="H975" s="19" t="s">
        <v>2459</v>
      </c>
    </row>
    <row r="976" spans="1:8" x14ac:dyDescent="0.25">
      <c r="A976" s="15" t="s">
        <v>3004</v>
      </c>
      <c r="B976" s="16" t="s">
        <v>3005</v>
      </c>
      <c r="C976" s="17">
        <v>-4.2503390000000003</v>
      </c>
      <c r="D976" s="17">
        <v>42.520246</v>
      </c>
      <c r="E976" s="18" t="s">
        <v>3006</v>
      </c>
      <c r="F976" s="19" t="s">
        <v>3007</v>
      </c>
      <c r="G976" s="19" t="s">
        <v>2581</v>
      </c>
      <c r="H976" s="19" t="s">
        <v>2459</v>
      </c>
    </row>
    <row r="977" spans="1:8" x14ac:dyDescent="0.25">
      <c r="A977" s="10" t="s">
        <v>3008</v>
      </c>
      <c r="B977" s="11" t="s">
        <v>3009</v>
      </c>
      <c r="C977" s="12">
        <v>-4.1704319999999999</v>
      </c>
      <c r="D977" s="12">
        <v>42.303224999999998</v>
      </c>
      <c r="E977" s="13" t="s">
        <v>3010</v>
      </c>
      <c r="F977" s="14" t="s">
        <v>3011</v>
      </c>
      <c r="G977" s="14" t="s">
        <v>2581</v>
      </c>
      <c r="H977" s="14" t="s">
        <v>2459</v>
      </c>
    </row>
    <row r="978" spans="1:8" x14ac:dyDescent="0.25">
      <c r="A978" s="15" t="s">
        <v>3012</v>
      </c>
      <c r="B978" s="16" t="s">
        <v>3013</v>
      </c>
      <c r="C978" s="17">
        <v>-4.1120099999999997</v>
      </c>
      <c r="D978" s="17">
        <v>42.237718999999998</v>
      </c>
      <c r="E978" s="18" t="s">
        <v>3014</v>
      </c>
      <c r="F978" s="19" t="s">
        <v>3015</v>
      </c>
      <c r="G978" s="19" t="s">
        <v>2581</v>
      </c>
      <c r="H978" s="19" t="s">
        <v>2459</v>
      </c>
    </row>
    <row r="979" spans="1:8" x14ac:dyDescent="0.25">
      <c r="A979" s="10" t="s">
        <v>3016</v>
      </c>
      <c r="B979" s="11" t="s">
        <v>3017</v>
      </c>
      <c r="C979" s="12">
        <v>-3.9335049999999998</v>
      </c>
      <c r="D979" s="12">
        <v>42.154674999999997</v>
      </c>
      <c r="E979" s="13" t="s">
        <v>3018</v>
      </c>
      <c r="F979" s="14" t="s">
        <v>3019</v>
      </c>
      <c r="G979" s="14" t="s">
        <v>2581</v>
      </c>
      <c r="H979" s="14" t="s">
        <v>2459</v>
      </c>
    </row>
    <row r="980" spans="1:8" x14ac:dyDescent="0.25">
      <c r="A980" s="15" t="s">
        <v>3020</v>
      </c>
      <c r="B980" s="16" t="s">
        <v>3021</v>
      </c>
      <c r="C980" s="17">
        <v>-3.4007860000000001</v>
      </c>
      <c r="D980" s="17">
        <v>42.785263999999998</v>
      </c>
      <c r="E980" s="18" t="s">
        <v>2643</v>
      </c>
      <c r="F980" s="19" t="s">
        <v>2644</v>
      </c>
      <c r="G980" s="19" t="s">
        <v>2581</v>
      </c>
      <c r="H980" s="19" t="s">
        <v>2459</v>
      </c>
    </row>
    <row r="981" spans="1:8" x14ac:dyDescent="0.25">
      <c r="A981" s="10" t="s">
        <v>3022</v>
      </c>
      <c r="B981" s="11" t="s">
        <v>2642</v>
      </c>
      <c r="C981" s="12">
        <v>-3.4010083330000001</v>
      </c>
      <c r="D981" s="12">
        <v>42.785563889999999</v>
      </c>
      <c r="E981" s="13" t="s">
        <v>2643</v>
      </c>
      <c r="F981" s="14" t="s">
        <v>2644</v>
      </c>
      <c r="G981" s="14" t="s">
        <v>2581</v>
      </c>
      <c r="H981" s="14" t="s">
        <v>2459</v>
      </c>
    </row>
    <row r="982" spans="1:8" x14ac:dyDescent="0.25">
      <c r="A982" s="15" t="s">
        <v>3023</v>
      </c>
      <c r="B982" s="16" t="s">
        <v>3024</v>
      </c>
      <c r="C982" s="17">
        <v>-3.659646</v>
      </c>
      <c r="D982" s="17">
        <v>41.902526999999999</v>
      </c>
      <c r="E982" s="18" t="s">
        <v>3025</v>
      </c>
      <c r="F982" s="19" t="s">
        <v>3026</v>
      </c>
      <c r="G982" s="19" t="s">
        <v>2581</v>
      </c>
      <c r="H982" s="19" t="s">
        <v>2459</v>
      </c>
    </row>
    <row r="983" spans="1:8" x14ac:dyDescent="0.25">
      <c r="A983" s="10" t="s">
        <v>3027</v>
      </c>
      <c r="B983" s="11" t="s">
        <v>3024</v>
      </c>
      <c r="C983" s="12">
        <v>-3.65971</v>
      </c>
      <c r="D983" s="12">
        <v>41.902450000000002</v>
      </c>
      <c r="E983" s="13" t="s">
        <v>3025</v>
      </c>
      <c r="F983" s="14" t="s">
        <v>3026</v>
      </c>
      <c r="G983" s="14" t="s">
        <v>2581</v>
      </c>
      <c r="H983" s="14" t="s">
        <v>2459</v>
      </c>
    </row>
    <row r="984" spans="1:8" x14ac:dyDescent="0.25">
      <c r="A984" s="15" t="s">
        <v>3028</v>
      </c>
      <c r="B984" s="16" t="s">
        <v>3029</v>
      </c>
      <c r="C984" s="17">
        <v>-3.8538510000000001</v>
      </c>
      <c r="D984" s="17">
        <v>42.242308000000001</v>
      </c>
      <c r="E984" s="18" t="s">
        <v>3030</v>
      </c>
      <c r="F984" s="19" t="s">
        <v>3031</v>
      </c>
      <c r="G984" s="19" t="s">
        <v>2581</v>
      </c>
      <c r="H984" s="19" t="s">
        <v>2459</v>
      </c>
    </row>
    <row r="985" spans="1:8" x14ac:dyDescent="0.25">
      <c r="A985" s="10" t="s">
        <v>3032</v>
      </c>
      <c r="B985" s="11" t="s">
        <v>3029</v>
      </c>
      <c r="C985" s="12">
        <v>-3.853685</v>
      </c>
      <c r="D985" s="12">
        <v>42.242440000000002</v>
      </c>
      <c r="E985" s="13" t="s">
        <v>3030</v>
      </c>
      <c r="F985" s="14" t="s">
        <v>3031</v>
      </c>
      <c r="G985" s="14" t="s">
        <v>2581</v>
      </c>
      <c r="H985" s="14" t="s">
        <v>2459</v>
      </c>
    </row>
    <row r="986" spans="1:8" x14ac:dyDescent="0.25">
      <c r="A986" s="15" t="s">
        <v>3033</v>
      </c>
      <c r="B986" s="16" t="s">
        <v>2654</v>
      </c>
      <c r="C986" s="17">
        <v>-3.2925439999999999</v>
      </c>
      <c r="D986" s="17">
        <v>42.758631000000001</v>
      </c>
      <c r="E986" s="18" t="s">
        <v>2655</v>
      </c>
      <c r="F986" s="19" t="s">
        <v>2656</v>
      </c>
      <c r="G986" s="19" t="s">
        <v>2581</v>
      </c>
      <c r="H986" s="19" t="s">
        <v>2459</v>
      </c>
    </row>
    <row r="987" spans="1:8" x14ac:dyDescent="0.25">
      <c r="A987" s="15" t="s">
        <v>3034</v>
      </c>
      <c r="B987" s="16" t="s">
        <v>3035</v>
      </c>
      <c r="C987" s="17">
        <v>-3.6823060000000001</v>
      </c>
      <c r="D987" s="17">
        <v>41.629638999999997</v>
      </c>
      <c r="E987" s="18" t="s">
        <v>3036</v>
      </c>
      <c r="F987" s="19" t="s">
        <v>3037</v>
      </c>
      <c r="G987" s="19" t="s">
        <v>2581</v>
      </c>
      <c r="H987" s="19" t="s">
        <v>2459</v>
      </c>
    </row>
    <row r="988" spans="1:8" x14ac:dyDescent="0.25">
      <c r="A988" s="15" t="s">
        <v>3038</v>
      </c>
      <c r="B988" s="16" t="s">
        <v>3039</v>
      </c>
      <c r="C988" s="17">
        <v>-3.523965</v>
      </c>
      <c r="D988" s="17">
        <v>41.748758000000002</v>
      </c>
      <c r="E988" s="18" t="s">
        <v>3040</v>
      </c>
      <c r="F988" s="19" t="s">
        <v>3041</v>
      </c>
      <c r="G988" s="19" t="s">
        <v>2581</v>
      </c>
      <c r="H988" s="19" t="s">
        <v>2459</v>
      </c>
    </row>
    <row r="989" spans="1:8" x14ac:dyDescent="0.25">
      <c r="A989" s="10" t="s">
        <v>3042</v>
      </c>
      <c r="B989" s="11" t="s">
        <v>3043</v>
      </c>
      <c r="C989" s="12">
        <v>-3.930466</v>
      </c>
      <c r="D989" s="12">
        <v>42.531131999999999</v>
      </c>
      <c r="E989" s="13" t="s">
        <v>3044</v>
      </c>
      <c r="F989" s="14" t="s">
        <v>3045</v>
      </c>
      <c r="G989" s="14" t="s">
        <v>2581</v>
      </c>
      <c r="H989" s="14" t="s">
        <v>2459</v>
      </c>
    </row>
    <row r="990" spans="1:8" x14ac:dyDescent="0.25">
      <c r="A990" s="15" t="s">
        <v>3046</v>
      </c>
      <c r="B990" s="16" t="s">
        <v>3043</v>
      </c>
      <c r="C990" s="17">
        <v>-3.9306459999999999</v>
      </c>
      <c r="D990" s="17">
        <v>42.530932999999997</v>
      </c>
      <c r="E990" s="18" t="s">
        <v>3044</v>
      </c>
      <c r="F990" s="19" t="s">
        <v>3047</v>
      </c>
      <c r="G990" s="19" t="s">
        <v>2581</v>
      </c>
      <c r="H990" s="19" t="s">
        <v>2459</v>
      </c>
    </row>
    <row r="991" spans="1:8" x14ac:dyDescent="0.25">
      <c r="A991" s="10" t="s">
        <v>3048</v>
      </c>
      <c r="B991" s="11" t="s">
        <v>3049</v>
      </c>
      <c r="C991" s="12">
        <v>-3.9521679999999999</v>
      </c>
      <c r="D991" s="12">
        <v>42.335265999999997</v>
      </c>
      <c r="E991" s="13" t="s">
        <v>3050</v>
      </c>
      <c r="F991" s="14" t="s">
        <v>3051</v>
      </c>
      <c r="G991" s="14" t="s">
        <v>2581</v>
      </c>
      <c r="H991" s="14" t="s">
        <v>2459</v>
      </c>
    </row>
    <row r="992" spans="1:8" x14ac:dyDescent="0.25">
      <c r="A992" s="15" t="s">
        <v>3052</v>
      </c>
      <c r="B992" s="16" t="s">
        <v>3053</v>
      </c>
      <c r="C992" s="17">
        <v>-3.8645559999999999</v>
      </c>
      <c r="D992" s="17">
        <v>41.736638999999997</v>
      </c>
      <c r="E992" s="18" t="s">
        <v>3054</v>
      </c>
      <c r="F992" s="19" t="s">
        <v>3055</v>
      </c>
      <c r="G992" s="19" t="s">
        <v>2581</v>
      </c>
      <c r="H992" s="19" t="s">
        <v>2459</v>
      </c>
    </row>
    <row r="993" spans="1:8" x14ac:dyDescent="0.25">
      <c r="A993" s="10" t="s">
        <v>3056</v>
      </c>
      <c r="B993" s="11" t="s">
        <v>3053</v>
      </c>
      <c r="C993" s="12">
        <v>-3.8646199999999999</v>
      </c>
      <c r="D993" s="12">
        <v>41.736649999999997</v>
      </c>
      <c r="E993" s="13" t="s">
        <v>3054</v>
      </c>
      <c r="F993" s="14" t="s">
        <v>3055</v>
      </c>
      <c r="G993" s="14" t="s">
        <v>2581</v>
      </c>
      <c r="H993" s="14" t="s">
        <v>2459</v>
      </c>
    </row>
    <row r="994" spans="1:8" x14ac:dyDescent="0.25">
      <c r="A994" s="15" t="s">
        <v>3057</v>
      </c>
      <c r="B994" s="16" t="s">
        <v>3058</v>
      </c>
      <c r="C994" s="17">
        <v>-3.8723939999999999</v>
      </c>
      <c r="D994" s="17">
        <v>41.748398000000002</v>
      </c>
      <c r="E994" s="18" t="s">
        <v>3054</v>
      </c>
      <c r="F994" s="19" t="s">
        <v>3059</v>
      </c>
      <c r="G994" s="19" t="s">
        <v>2581</v>
      </c>
      <c r="H994" s="19" t="s">
        <v>2459</v>
      </c>
    </row>
    <row r="995" spans="1:8" x14ac:dyDescent="0.25">
      <c r="A995" s="10" t="s">
        <v>3060</v>
      </c>
      <c r="B995" s="11" t="s">
        <v>3061</v>
      </c>
      <c r="C995" s="12">
        <v>-3.6142759999999998</v>
      </c>
      <c r="D995" s="12">
        <v>42.408952999999997</v>
      </c>
      <c r="E995" s="13" t="s">
        <v>3062</v>
      </c>
      <c r="F995" s="14" t="s">
        <v>3063</v>
      </c>
      <c r="G995" s="14" t="s">
        <v>2581</v>
      </c>
      <c r="H995" s="14" t="s">
        <v>2459</v>
      </c>
    </row>
    <row r="996" spans="1:8" x14ac:dyDescent="0.25">
      <c r="A996" s="10" t="s">
        <v>3064</v>
      </c>
      <c r="B996" s="11" t="s">
        <v>3065</v>
      </c>
      <c r="C996" s="12">
        <v>-3.9469189999999998</v>
      </c>
      <c r="D996" s="12">
        <v>42.401268999999999</v>
      </c>
      <c r="E996" s="13" t="s">
        <v>2681</v>
      </c>
      <c r="F996" s="14" t="s">
        <v>2682</v>
      </c>
      <c r="G996" s="14" t="s">
        <v>2581</v>
      </c>
      <c r="H996" s="14" t="s">
        <v>2459</v>
      </c>
    </row>
    <row r="997" spans="1:8" x14ac:dyDescent="0.25">
      <c r="A997" s="15" t="s">
        <v>3066</v>
      </c>
      <c r="B997" s="16" t="s">
        <v>3067</v>
      </c>
      <c r="C997" s="17">
        <v>-3.8952939999999998</v>
      </c>
      <c r="D997" s="17">
        <v>42.390588000000001</v>
      </c>
      <c r="E997" s="18" t="s">
        <v>2681</v>
      </c>
      <c r="F997" s="19" t="s">
        <v>2682</v>
      </c>
      <c r="G997" s="19" t="s">
        <v>2581</v>
      </c>
      <c r="H997" s="19" t="s">
        <v>2459</v>
      </c>
    </row>
    <row r="998" spans="1:8" x14ac:dyDescent="0.25">
      <c r="A998" s="10" t="s">
        <v>3068</v>
      </c>
      <c r="B998" s="11" t="s">
        <v>3069</v>
      </c>
      <c r="C998" s="12">
        <v>-3.9106100000000001</v>
      </c>
      <c r="D998" s="12">
        <v>42.377780000000001</v>
      </c>
      <c r="E998" s="13" t="s">
        <v>2681</v>
      </c>
      <c r="F998" s="14" t="s">
        <v>2682</v>
      </c>
      <c r="G998" s="14" t="s">
        <v>2581</v>
      </c>
      <c r="H998" s="14" t="s">
        <v>2459</v>
      </c>
    </row>
    <row r="999" spans="1:8" x14ac:dyDescent="0.25">
      <c r="A999" s="15" t="s">
        <v>3070</v>
      </c>
      <c r="B999" s="16" t="s">
        <v>3071</v>
      </c>
      <c r="C999" s="17">
        <v>-3.7760799999999999</v>
      </c>
      <c r="D999" s="17">
        <v>41.971350000000001</v>
      </c>
      <c r="E999" s="18" t="s">
        <v>2693</v>
      </c>
      <c r="F999" s="19" t="s">
        <v>2694</v>
      </c>
      <c r="G999" s="19" t="s">
        <v>2581</v>
      </c>
      <c r="H999" s="19" t="s">
        <v>2459</v>
      </c>
    </row>
    <row r="1000" spans="1:8" x14ac:dyDescent="0.25">
      <c r="A1000" s="10" t="s">
        <v>3072</v>
      </c>
      <c r="B1000" s="11" t="s">
        <v>3073</v>
      </c>
      <c r="C1000" s="12">
        <v>-3.4546809999999999</v>
      </c>
      <c r="D1000" s="12">
        <v>42.623187999999999</v>
      </c>
      <c r="E1000" s="13" t="s">
        <v>3074</v>
      </c>
      <c r="F1000" s="14" t="s">
        <v>3075</v>
      </c>
      <c r="G1000" s="14" t="s">
        <v>2581</v>
      </c>
      <c r="H1000" s="14" t="s">
        <v>2459</v>
      </c>
    </row>
    <row r="1001" spans="1:8" x14ac:dyDescent="0.25">
      <c r="A1001" s="15" t="s">
        <v>3076</v>
      </c>
      <c r="B1001" s="16" t="s">
        <v>3077</v>
      </c>
      <c r="C1001" s="17">
        <v>-3.7522579999999999</v>
      </c>
      <c r="D1001" s="17">
        <v>42.153492999999997</v>
      </c>
      <c r="E1001" s="18" t="s">
        <v>3078</v>
      </c>
      <c r="F1001" s="19" t="s">
        <v>3079</v>
      </c>
      <c r="G1001" s="19" t="s">
        <v>2581</v>
      </c>
      <c r="H1001" s="19" t="s">
        <v>2459</v>
      </c>
    </row>
    <row r="1002" spans="1:8" x14ac:dyDescent="0.25">
      <c r="A1002" s="10" t="s">
        <v>3080</v>
      </c>
      <c r="B1002" s="11" t="s">
        <v>3081</v>
      </c>
      <c r="C1002" s="12">
        <v>-3.7215560000000001</v>
      </c>
      <c r="D1002" s="12">
        <v>42.122951</v>
      </c>
      <c r="E1002" s="13" t="s">
        <v>3078</v>
      </c>
      <c r="F1002" s="14" t="s">
        <v>3079</v>
      </c>
      <c r="G1002" s="14" t="s">
        <v>2581</v>
      </c>
      <c r="H1002" s="14" t="s">
        <v>2459</v>
      </c>
    </row>
    <row r="1003" spans="1:8" x14ac:dyDescent="0.25">
      <c r="A1003" s="15" t="s">
        <v>3082</v>
      </c>
      <c r="B1003" s="16" t="s">
        <v>3083</v>
      </c>
      <c r="C1003" s="17">
        <v>-3.9431989999999999</v>
      </c>
      <c r="D1003" s="17">
        <v>42.457982999999999</v>
      </c>
      <c r="E1003" s="18" t="s">
        <v>3084</v>
      </c>
      <c r="F1003" s="19" t="s">
        <v>3085</v>
      </c>
      <c r="G1003" s="19" t="s">
        <v>2581</v>
      </c>
      <c r="H1003" s="19" t="s">
        <v>2459</v>
      </c>
    </row>
    <row r="1004" spans="1:8" x14ac:dyDescent="0.25">
      <c r="A1004" s="15" t="s">
        <v>3086</v>
      </c>
      <c r="B1004" s="16" t="s">
        <v>3087</v>
      </c>
      <c r="C1004" s="17">
        <v>-3.6181999999999999</v>
      </c>
      <c r="D1004" s="17">
        <v>42.831378000000001</v>
      </c>
      <c r="E1004" s="18" t="s">
        <v>3088</v>
      </c>
      <c r="F1004" s="19" t="s">
        <v>3089</v>
      </c>
      <c r="G1004" s="19" t="s">
        <v>2581</v>
      </c>
      <c r="H1004" s="19" t="s">
        <v>2459</v>
      </c>
    </row>
    <row r="1005" spans="1:8" x14ac:dyDescent="0.25">
      <c r="A1005" s="15" t="s">
        <v>3090</v>
      </c>
      <c r="B1005" s="16" t="s">
        <v>3087</v>
      </c>
      <c r="C1005" s="17">
        <v>-3.618468</v>
      </c>
      <c r="D1005" s="17">
        <v>42.831493999999999</v>
      </c>
      <c r="E1005" s="18" t="s">
        <v>3088</v>
      </c>
      <c r="F1005" s="19" t="s">
        <v>3089</v>
      </c>
      <c r="G1005" s="19" t="s">
        <v>2581</v>
      </c>
      <c r="H1005" s="19" t="s">
        <v>2459</v>
      </c>
    </row>
    <row r="1006" spans="1:8" x14ac:dyDescent="0.25">
      <c r="A1006" s="15" t="s">
        <v>3091</v>
      </c>
      <c r="B1006" s="16" t="s">
        <v>3092</v>
      </c>
      <c r="C1006" s="17">
        <v>-3.196415</v>
      </c>
      <c r="D1006" s="17">
        <v>42.677109000000002</v>
      </c>
      <c r="E1006" s="18" t="s">
        <v>3093</v>
      </c>
      <c r="F1006" s="19" t="s">
        <v>3094</v>
      </c>
      <c r="G1006" s="19" t="s">
        <v>2581</v>
      </c>
      <c r="H1006" s="19" t="s">
        <v>2459</v>
      </c>
    </row>
    <row r="1007" spans="1:8" x14ac:dyDescent="0.25">
      <c r="A1007" s="10" t="s">
        <v>3095</v>
      </c>
      <c r="B1007" s="11" t="s">
        <v>2707</v>
      </c>
      <c r="C1007" s="12">
        <v>-3.4881760000000002</v>
      </c>
      <c r="D1007" s="12">
        <v>42.447321000000002</v>
      </c>
      <c r="E1007" s="13" t="s">
        <v>2708</v>
      </c>
      <c r="F1007" s="14" t="s">
        <v>2709</v>
      </c>
      <c r="G1007" s="14" t="s">
        <v>2581</v>
      </c>
      <c r="H1007" s="14" t="s">
        <v>2459</v>
      </c>
    </row>
    <row r="1008" spans="1:8" x14ac:dyDescent="0.25">
      <c r="A1008" s="15" t="s">
        <v>3096</v>
      </c>
      <c r="B1008" s="16" t="s">
        <v>3097</v>
      </c>
      <c r="C1008" s="17">
        <v>-3.96143</v>
      </c>
      <c r="D1008" s="17">
        <v>41.613909999999997</v>
      </c>
      <c r="E1008" s="18" t="s">
        <v>2714</v>
      </c>
      <c r="F1008" s="19" t="s">
        <v>2715</v>
      </c>
      <c r="G1008" s="19" t="s">
        <v>2581</v>
      </c>
      <c r="H1008" s="19" t="s">
        <v>2459</v>
      </c>
    </row>
    <row r="1009" spans="1:8" x14ac:dyDescent="0.25">
      <c r="A1009" s="10" t="s">
        <v>3098</v>
      </c>
      <c r="B1009" s="11" t="s">
        <v>3099</v>
      </c>
      <c r="C1009" s="12">
        <v>-3.6310220000000002</v>
      </c>
      <c r="D1009" s="12">
        <v>41.964815999999999</v>
      </c>
      <c r="E1009" s="13" t="s">
        <v>3100</v>
      </c>
      <c r="F1009" s="14" t="s">
        <v>3101</v>
      </c>
      <c r="G1009" s="14" t="s">
        <v>2581</v>
      </c>
      <c r="H1009" s="14" t="s">
        <v>2459</v>
      </c>
    </row>
    <row r="1010" spans="1:8" x14ac:dyDescent="0.25">
      <c r="A1010" s="15" t="s">
        <v>3102</v>
      </c>
      <c r="B1010" s="16" t="s">
        <v>2717</v>
      </c>
      <c r="C1010" s="17">
        <v>-3.952223</v>
      </c>
      <c r="D1010" s="17">
        <v>41.791800000000002</v>
      </c>
      <c r="E1010" s="18" t="s">
        <v>2718</v>
      </c>
      <c r="F1010" s="19" t="s">
        <v>2719</v>
      </c>
      <c r="G1010" s="19" t="s">
        <v>2581</v>
      </c>
      <c r="H1010" s="19" t="s">
        <v>2459</v>
      </c>
    </row>
    <row r="1011" spans="1:8" x14ac:dyDescent="0.25">
      <c r="A1011" s="15" t="s">
        <v>3103</v>
      </c>
      <c r="B1011" s="16" t="s">
        <v>3104</v>
      </c>
      <c r="C1011" s="17">
        <v>-3.7146388890000002</v>
      </c>
      <c r="D1011" s="17">
        <v>41.841694439999998</v>
      </c>
      <c r="E1011" s="18" t="s">
        <v>3105</v>
      </c>
      <c r="F1011" s="19" t="s">
        <v>3106</v>
      </c>
      <c r="G1011" s="19" t="s">
        <v>2581</v>
      </c>
      <c r="H1011" s="19" t="s">
        <v>2459</v>
      </c>
    </row>
    <row r="1012" spans="1:8" x14ac:dyDescent="0.25">
      <c r="A1012" s="15" t="s">
        <v>3107</v>
      </c>
      <c r="B1012" s="16" t="s">
        <v>3108</v>
      </c>
      <c r="C1012" s="17">
        <v>-3.9860030000000002</v>
      </c>
      <c r="D1012" s="17">
        <v>42.207318000000001</v>
      </c>
      <c r="E1012" s="18" t="s">
        <v>3109</v>
      </c>
      <c r="F1012" s="19" t="s">
        <v>3110</v>
      </c>
      <c r="G1012" s="19" t="s">
        <v>2581</v>
      </c>
      <c r="H1012" s="19" t="s">
        <v>2459</v>
      </c>
    </row>
    <row r="1013" spans="1:8" x14ac:dyDescent="0.25">
      <c r="A1013" s="10" t="s">
        <v>3111</v>
      </c>
      <c r="B1013" s="11" t="s">
        <v>3112</v>
      </c>
      <c r="C1013" s="12">
        <v>-3.0858319999999999</v>
      </c>
      <c r="D1013" s="12">
        <v>42.645724000000001</v>
      </c>
      <c r="E1013" s="13" t="s">
        <v>2721</v>
      </c>
      <c r="F1013" s="14" t="s">
        <v>2722</v>
      </c>
      <c r="G1013" s="14" t="s">
        <v>2581</v>
      </c>
      <c r="H1013" s="14" t="s">
        <v>2459</v>
      </c>
    </row>
    <row r="1014" spans="1:8" x14ac:dyDescent="0.25">
      <c r="A1014" s="15" t="s">
        <v>3113</v>
      </c>
      <c r="B1014" s="16" t="s">
        <v>3114</v>
      </c>
      <c r="C1014" s="17">
        <v>-3.1219450000000002</v>
      </c>
      <c r="D1014" s="17">
        <v>42.660694999999997</v>
      </c>
      <c r="E1014" s="18" t="s">
        <v>2721</v>
      </c>
      <c r="F1014" s="19" t="s">
        <v>2722</v>
      </c>
      <c r="G1014" s="19" t="s">
        <v>2581</v>
      </c>
      <c r="H1014" s="19" t="s">
        <v>2459</v>
      </c>
    </row>
    <row r="1015" spans="1:8" x14ac:dyDescent="0.25">
      <c r="A1015" s="10" t="s">
        <v>3115</v>
      </c>
      <c r="B1015" s="11" t="s">
        <v>3116</v>
      </c>
      <c r="C1015" s="12">
        <v>-3.1300279999999998</v>
      </c>
      <c r="D1015" s="12">
        <v>42.664472000000004</v>
      </c>
      <c r="E1015" s="13" t="s">
        <v>2721</v>
      </c>
      <c r="F1015" s="14" t="s">
        <v>2722</v>
      </c>
      <c r="G1015" s="14" t="s">
        <v>2581</v>
      </c>
      <c r="H1015" s="14" t="s">
        <v>2459</v>
      </c>
    </row>
    <row r="1016" spans="1:8" x14ac:dyDescent="0.25">
      <c r="A1016" s="15" t="s">
        <v>3117</v>
      </c>
      <c r="B1016" s="16" t="s">
        <v>3114</v>
      </c>
      <c r="C1016" s="17">
        <v>-3.1305999999999998</v>
      </c>
      <c r="D1016" s="17">
        <v>42.664659999999998</v>
      </c>
      <c r="E1016" s="18" t="s">
        <v>2721</v>
      </c>
      <c r="F1016" s="19" t="s">
        <v>2722</v>
      </c>
      <c r="G1016" s="19" t="s">
        <v>2581</v>
      </c>
      <c r="H1016" s="19" t="s">
        <v>2459</v>
      </c>
    </row>
    <row r="1017" spans="1:8" x14ac:dyDescent="0.25">
      <c r="A1017" s="10" t="s">
        <v>3118</v>
      </c>
      <c r="B1017" s="11" t="s">
        <v>3119</v>
      </c>
      <c r="C1017" s="12">
        <v>-3.10507</v>
      </c>
      <c r="D1017" s="12">
        <v>42.644030000000001</v>
      </c>
      <c r="E1017" s="13" t="s">
        <v>2721</v>
      </c>
      <c r="F1017" s="14" t="s">
        <v>2722</v>
      </c>
      <c r="G1017" s="14" t="s">
        <v>2581</v>
      </c>
      <c r="H1017" s="14" t="s">
        <v>2459</v>
      </c>
    </row>
    <row r="1018" spans="1:8" x14ac:dyDescent="0.25">
      <c r="A1018" s="15" t="s">
        <v>3120</v>
      </c>
      <c r="B1018" s="16" t="s">
        <v>3114</v>
      </c>
      <c r="C1018" s="17">
        <v>-3.129381</v>
      </c>
      <c r="D1018" s="17">
        <v>42.663181000000002</v>
      </c>
      <c r="E1018" s="18" t="s">
        <v>2721</v>
      </c>
      <c r="F1018" s="19" t="s">
        <v>2722</v>
      </c>
      <c r="G1018" s="19" t="s">
        <v>2581</v>
      </c>
      <c r="H1018" s="19" t="s">
        <v>2459</v>
      </c>
    </row>
    <row r="1019" spans="1:8" x14ac:dyDescent="0.25">
      <c r="A1019" s="10" t="s">
        <v>3121</v>
      </c>
      <c r="B1019" s="11" t="s">
        <v>3119</v>
      </c>
      <c r="C1019" s="12">
        <v>-3.1050300000000002</v>
      </c>
      <c r="D1019" s="12">
        <v>42.644132999999997</v>
      </c>
      <c r="E1019" s="13" t="s">
        <v>2721</v>
      </c>
      <c r="F1019" s="14" t="s">
        <v>2722</v>
      </c>
      <c r="G1019" s="14" t="s">
        <v>2581</v>
      </c>
      <c r="H1019" s="14" t="s">
        <v>2459</v>
      </c>
    </row>
    <row r="1020" spans="1:8" x14ac:dyDescent="0.25">
      <c r="A1020" s="10" t="s">
        <v>3122</v>
      </c>
      <c r="B1020" s="11" t="s">
        <v>3123</v>
      </c>
      <c r="C1020" s="12">
        <v>-3.9994860000000001</v>
      </c>
      <c r="D1020" s="12">
        <v>41.760820000000002</v>
      </c>
      <c r="E1020" s="13" t="s">
        <v>3124</v>
      </c>
      <c r="F1020" s="14" t="s">
        <v>3125</v>
      </c>
      <c r="G1020" s="14" t="s">
        <v>2581</v>
      </c>
      <c r="H1020" s="14" t="s">
        <v>2459</v>
      </c>
    </row>
    <row r="1021" spans="1:8" x14ac:dyDescent="0.25">
      <c r="A1021" s="15" t="s">
        <v>3126</v>
      </c>
      <c r="B1021" s="16" t="s">
        <v>3127</v>
      </c>
      <c r="C1021" s="17">
        <v>-3.972639</v>
      </c>
      <c r="D1021" s="17">
        <v>42.444471999999998</v>
      </c>
      <c r="E1021" s="18" t="s">
        <v>3128</v>
      </c>
      <c r="F1021" s="19" t="s">
        <v>3129</v>
      </c>
      <c r="G1021" s="19" t="s">
        <v>2581</v>
      </c>
      <c r="H1021" s="19" t="s">
        <v>2459</v>
      </c>
    </row>
    <row r="1022" spans="1:8" x14ac:dyDescent="0.25">
      <c r="A1022" s="10" t="s">
        <v>3130</v>
      </c>
      <c r="B1022" s="11" t="s">
        <v>3127</v>
      </c>
      <c r="C1022" s="12">
        <v>-3.9730110000000001</v>
      </c>
      <c r="D1022" s="12">
        <v>42.444764999999997</v>
      </c>
      <c r="E1022" s="13" t="s">
        <v>3128</v>
      </c>
      <c r="F1022" s="14" t="s">
        <v>3129</v>
      </c>
      <c r="G1022" s="14" t="s">
        <v>2581</v>
      </c>
      <c r="H1022" s="14" t="s">
        <v>2459</v>
      </c>
    </row>
    <row r="1023" spans="1:8" x14ac:dyDescent="0.25">
      <c r="A1023" s="15" t="s">
        <v>3131</v>
      </c>
      <c r="B1023" s="16" t="s">
        <v>3132</v>
      </c>
      <c r="C1023" s="17">
        <v>-4.2017530000000001</v>
      </c>
      <c r="D1023" s="17">
        <v>42.249913999999997</v>
      </c>
      <c r="E1023" s="18" t="s">
        <v>3133</v>
      </c>
      <c r="F1023" s="19" t="s">
        <v>3134</v>
      </c>
      <c r="G1023" s="19" t="s">
        <v>2581</v>
      </c>
      <c r="H1023" s="19" t="s">
        <v>2459</v>
      </c>
    </row>
    <row r="1024" spans="1:8" x14ac:dyDescent="0.25">
      <c r="A1024" s="10" t="s">
        <v>3135</v>
      </c>
      <c r="B1024" s="11" t="s">
        <v>3136</v>
      </c>
      <c r="C1024" s="12">
        <v>-3.4716770000000001</v>
      </c>
      <c r="D1024" s="12">
        <v>41.680629000000003</v>
      </c>
      <c r="E1024" s="13" t="s">
        <v>2725</v>
      </c>
      <c r="F1024" s="14" t="s">
        <v>2726</v>
      </c>
      <c r="G1024" s="14" t="s">
        <v>2581</v>
      </c>
      <c r="H1024" s="14" t="s">
        <v>2459</v>
      </c>
    </row>
    <row r="1025" spans="1:8" x14ac:dyDescent="0.25">
      <c r="A1025" s="15" t="s">
        <v>3137</v>
      </c>
      <c r="B1025" s="16" t="s">
        <v>3138</v>
      </c>
      <c r="C1025" s="17">
        <v>-3.6980499999999998</v>
      </c>
      <c r="D1025" s="17">
        <v>41.905830000000002</v>
      </c>
      <c r="E1025" s="18" t="s">
        <v>3139</v>
      </c>
      <c r="F1025" s="19" t="s">
        <v>3140</v>
      </c>
      <c r="G1025" s="19" t="s">
        <v>2581</v>
      </c>
      <c r="H1025" s="19" t="s">
        <v>2459</v>
      </c>
    </row>
    <row r="1026" spans="1:8" x14ac:dyDescent="0.25">
      <c r="A1026" s="10" t="s">
        <v>3141</v>
      </c>
      <c r="B1026" s="11" t="s">
        <v>3142</v>
      </c>
      <c r="C1026" s="12">
        <v>-3.6189740000000001</v>
      </c>
      <c r="D1026" s="12">
        <v>41.866906999999998</v>
      </c>
      <c r="E1026" s="13" t="s">
        <v>3143</v>
      </c>
      <c r="F1026" s="14" t="s">
        <v>3144</v>
      </c>
      <c r="G1026" s="14" t="s">
        <v>2581</v>
      </c>
      <c r="H1026" s="14" t="s">
        <v>2459</v>
      </c>
    </row>
    <row r="1027" spans="1:8" x14ac:dyDescent="0.25">
      <c r="A1027" s="15" t="s">
        <v>3145</v>
      </c>
      <c r="B1027" s="16" t="s">
        <v>3146</v>
      </c>
      <c r="C1027" s="17">
        <v>-3.4965280000000001</v>
      </c>
      <c r="D1027" s="17">
        <v>42.665512999999997</v>
      </c>
      <c r="E1027" s="18" t="s">
        <v>2729</v>
      </c>
      <c r="F1027" s="19" t="s">
        <v>2730</v>
      </c>
      <c r="G1027" s="19" t="s">
        <v>2581</v>
      </c>
      <c r="H1027" s="19" t="s">
        <v>2459</v>
      </c>
    </row>
    <row r="1028" spans="1:8" x14ac:dyDescent="0.25">
      <c r="A1028" s="10" t="s">
        <v>3147</v>
      </c>
      <c r="B1028" s="11" t="s">
        <v>3148</v>
      </c>
      <c r="C1028" s="12">
        <v>-3.5290159999999999</v>
      </c>
      <c r="D1028" s="12">
        <v>42.661755999999997</v>
      </c>
      <c r="E1028" s="13" t="s">
        <v>2729</v>
      </c>
      <c r="F1028" s="14" t="s">
        <v>2730</v>
      </c>
      <c r="G1028" s="14" t="s">
        <v>2581</v>
      </c>
      <c r="H1028" s="14" t="s">
        <v>2459</v>
      </c>
    </row>
    <row r="1029" spans="1:8" x14ac:dyDescent="0.25">
      <c r="A1029" s="15" t="s">
        <v>3149</v>
      </c>
      <c r="B1029" s="16" t="s">
        <v>2733</v>
      </c>
      <c r="C1029" s="17">
        <v>-3.9002110000000001</v>
      </c>
      <c r="D1029" s="17">
        <v>42.194293000000002</v>
      </c>
      <c r="E1029" s="18" t="s">
        <v>2734</v>
      </c>
      <c r="F1029" s="19" t="s">
        <v>2735</v>
      </c>
      <c r="G1029" s="19" t="s">
        <v>2581</v>
      </c>
      <c r="H1029" s="19" t="s">
        <v>2459</v>
      </c>
    </row>
    <row r="1030" spans="1:8" x14ac:dyDescent="0.25">
      <c r="A1030" s="15" t="s">
        <v>3150</v>
      </c>
      <c r="B1030" s="16" t="s">
        <v>3151</v>
      </c>
      <c r="C1030" s="17">
        <v>-3.3673579999999999</v>
      </c>
      <c r="D1030" s="17">
        <v>42.583686999999998</v>
      </c>
      <c r="E1030" s="18" t="s">
        <v>3152</v>
      </c>
      <c r="F1030" s="19" t="s">
        <v>3153</v>
      </c>
      <c r="G1030" s="19" t="s">
        <v>2581</v>
      </c>
      <c r="H1030" s="19" t="s">
        <v>2459</v>
      </c>
    </row>
    <row r="1031" spans="1:8" x14ac:dyDescent="0.25">
      <c r="A1031" s="10" t="s">
        <v>3154</v>
      </c>
      <c r="B1031" s="11" t="s">
        <v>3155</v>
      </c>
      <c r="C1031" s="12">
        <v>-3.6184150000000002</v>
      </c>
      <c r="D1031" s="12">
        <v>42.831062000000003</v>
      </c>
      <c r="E1031" s="13" t="s">
        <v>3156</v>
      </c>
      <c r="F1031" s="14" t="s">
        <v>3157</v>
      </c>
      <c r="G1031" s="14" t="s">
        <v>2581</v>
      </c>
      <c r="H1031" s="14" t="s">
        <v>2459</v>
      </c>
    </row>
    <row r="1032" spans="1:8" x14ac:dyDescent="0.25">
      <c r="A1032" s="15" t="s">
        <v>3158</v>
      </c>
      <c r="B1032" s="16" t="s">
        <v>3159</v>
      </c>
      <c r="C1032" s="17">
        <v>-3.1899920000000002</v>
      </c>
      <c r="D1032" s="17">
        <v>42.545375</v>
      </c>
      <c r="E1032" s="18" t="s">
        <v>3160</v>
      </c>
      <c r="F1032" s="19" t="s">
        <v>3161</v>
      </c>
      <c r="G1032" s="19" t="s">
        <v>2581</v>
      </c>
      <c r="H1032" s="19" t="s">
        <v>2459</v>
      </c>
    </row>
    <row r="1033" spans="1:8" x14ac:dyDescent="0.25">
      <c r="A1033" s="10" t="s">
        <v>3162</v>
      </c>
      <c r="B1033" s="11" t="s">
        <v>3163</v>
      </c>
      <c r="C1033" s="12">
        <v>-3.1897920000000002</v>
      </c>
      <c r="D1033" s="12">
        <v>42.545492000000003</v>
      </c>
      <c r="E1033" s="13" t="s">
        <v>3160</v>
      </c>
      <c r="F1033" s="14" t="s">
        <v>3161</v>
      </c>
      <c r="G1033" s="14" t="s">
        <v>2581</v>
      </c>
      <c r="H1033" s="14" t="s">
        <v>2459</v>
      </c>
    </row>
    <row r="1034" spans="1:8" x14ac:dyDescent="0.25">
      <c r="A1034" s="10" t="s">
        <v>3164</v>
      </c>
      <c r="B1034" s="11" t="s">
        <v>3165</v>
      </c>
      <c r="C1034" s="12">
        <v>-4.1328310000000004</v>
      </c>
      <c r="D1034" s="12">
        <v>42.148575999999998</v>
      </c>
      <c r="E1034" s="13" t="s">
        <v>2761</v>
      </c>
      <c r="F1034" s="14" t="s">
        <v>2762</v>
      </c>
      <c r="G1034" s="14" t="s">
        <v>2581</v>
      </c>
      <c r="H1034" s="14" t="s">
        <v>2459</v>
      </c>
    </row>
    <row r="1035" spans="1:8" x14ac:dyDescent="0.25">
      <c r="A1035" s="15" t="s">
        <v>3166</v>
      </c>
      <c r="B1035" s="16"/>
      <c r="C1035" s="17">
        <v>-3.9281100000000002</v>
      </c>
      <c r="D1035" s="17">
        <v>41.696554999999996</v>
      </c>
      <c r="E1035" s="18" t="s">
        <v>3167</v>
      </c>
      <c r="F1035" s="19" t="s">
        <v>3168</v>
      </c>
      <c r="G1035" s="19" t="s">
        <v>2581</v>
      </c>
      <c r="H1035" s="19" t="s">
        <v>2459</v>
      </c>
    </row>
    <row r="1036" spans="1:8" x14ac:dyDescent="0.25">
      <c r="A1036" s="15" t="s">
        <v>3169</v>
      </c>
      <c r="B1036" s="16" t="s">
        <v>3170</v>
      </c>
      <c r="C1036" s="17">
        <v>-3.4779810000000002</v>
      </c>
      <c r="D1036" s="17">
        <v>42.692787000000003</v>
      </c>
      <c r="E1036" s="18" t="s">
        <v>3171</v>
      </c>
      <c r="F1036" s="19" t="s">
        <v>3172</v>
      </c>
      <c r="G1036" s="19" t="s">
        <v>2581</v>
      </c>
      <c r="H1036" s="19" t="s">
        <v>2459</v>
      </c>
    </row>
    <row r="1037" spans="1:8" x14ac:dyDescent="0.25">
      <c r="A1037" s="10" t="s">
        <v>3173</v>
      </c>
      <c r="B1037" s="11" t="s">
        <v>3174</v>
      </c>
      <c r="C1037" s="12">
        <v>-3.8013889999999999</v>
      </c>
      <c r="D1037" s="12">
        <v>42.331639000000003</v>
      </c>
      <c r="E1037" s="13" t="s">
        <v>3175</v>
      </c>
      <c r="F1037" s="14" t="s">
        <v>3176</v>
      </c>
      <c r="G1037" s="14" t="s">
        <v>2581</v>
      </c>
      <c r="H1037" s="14" t="s">
        <v>2459</v>
      </c>
    </row>
    <row r="1038" spans="1:8" x14ac:dyDescent="0.25">
      <c r="A1038" s="15" t="s">
        <v>3177</v>
      </c>
      <c r="B1038" s="16" t="s">
        <v>3178</v>
      </c>
      <c r="C1038" s="17">
        <v>-3.5588500000000001</v>
      </c>
      <c r="D1038" s="17">
        <v>41.85736</v>
      </c>
      <c r="E1038" s="18" t="s">
        <v>3179</v>
      </c>
      <c r="F1038" s="19" t="s">
        <v>3180</v>
      </c>
      <c r="G1038" s="19" t="s">
        <v>2581</v>
      </c>
      <c r="H1038" s="19" t="s">
        <v>2459</v>
      </c>
    </row>
    <row r="1039" spans="1:8" x14ac:dyDescent="0.25">
      <c r="A1039" s="10" t="s">
        <v>3181</v>
      </c>
      <c r="B1039" s="11" t="s">
        <v>3182</v>
      </c>
      <c r="C1039" s="12">
        <v>-3.192097</v>
      </c>
      <c r="D1039" s="12">
        <v>42.633997000000001</v>
      </c>
      <c r="E1039" s="13" t="s">
        <v>3183</v>
      </c>
      <c r="F1039" s="14" t="s">
        <v>3184</v>
      </c>
      <c r="G1039" s="14" t="s">
        <v>2581</v>
      </c>
      <c r="H1039" s="14" t="s">
        <v>2459</v>
      </c>
    </row>
    <row r="1040" spans="1:8" x14ac:dyDescent="0.25">
      <c r="A1040" s="10" t="s">
        <v>3185</v>
      </c>
      <c r="B1040" s="11"/>
      <c r="C1040" s="12">
        <v>-3.8747989999999999</v>
      </c>
      <c r="D1040" s="12">
        <v>42.771259999999998</v>
      </c>
      <c r="E1040" s="13" t="s">
        <v>2769</v>
      </c>
      <c r="F1040" s="14" t="s">
        <v>2770</v>
      </c>
      <c r="G1040" s="14" t="s">
        <v>2581</v>
      </c>
      <c r="H1040" s="14" t="s">
        <v>2459</v>
      </c>
    </row>
    <row r="1041" spans="1:8" x14ac:dyDescent="0.25">
      <c r="A1041" s="15" t="s">
        <v>3186</v>
      </c>
      <c r="B1041" s="16" t="s">
        <v>3187</v>
      </c>
      <c r="C1041" s="17">
        <v>-3.8386640000000001</v>
      </c>
      <c r="D1041" s="17">
        <v>41.820082999999997</v>
      </c>
      <c r="E1041" s="18" t="s">
        <v>2784</v>
      </c>
      <c r="F1041" s="19" t="s">
        <v>2785</v>
      </c>
      <c r="G1041" s="19" t="s">
        <v>2581</v>
      </c>
      <c r="H1041" s="19" t="s">
        <v>2459</v>
      </c>
    </row>
    <row r="1042" spans="1:8" x14ac:dyDescent="0.25">
      <c r="A1042" s="10" t="s">
        <v>3188</v>
      </c>
      <c r="B1042" s="11" t="s">
        <v>2787</v>
      </c>
      <c r="C1042" s="12">
        <v>-4.2084070000000002</v>
      </c>
      <c r="D1042" s="12">
        <v>42.583815999999999</v>
      </c>
      <c r="E1042" s="13" t="s">
        <v>2788</v>
      </c>
      <c r="F1042" s="14" t="s">
        <v>2789</v>
      </c>
      <c r="G1042" s="14" t="s">
        <v>2581</v>
      </c>
      <c r="H1042" s="14" t="s">
        <v>2459</v>
      </c>
    </row>
    <row r="1043" spans="1:8" x14ac:dyDescent="0.25">
      <c r="A1043" s="15" t="s">
        <v>3189</v>
      </c>
      <c r="B1043" s="16" t="s">
        <v>3190</v>
      </c>
      <c r="C1043" s="17">
        <v>-4.1678110000000004</v>
      </c>
      <c r="D1043" s="17">
        <v>42.646200999999998</v>
      </c>
      <c r="E1043" s="18" t="s">
        <v>2788</v>
      </c>
      <c r="F1043" s="19" t="s">
        <v>2789</v>
      </c>
      <c r="G1043" s="19" t="s">
        <v>2581</v>
      </c>
      <c r="H1043" s="19" t="s">
        <v>2459</v>
      </c>
    </row>
    <row r="1044" spans="1:8" x14ac:dyDescent="0.25">
      <c r="A1044" s="10" t="s">
        <v>3191</v>
      </c>
      <c r="B1044" s="11"/>
      <c r="C1044" s="12">
        <v>-3.5507399999999998</v>
      </c>
      <c r="D1044" s="12">
        <v>41.944234000000002</v>
      </c>
      <c r="E1044" s="13" t="s">
        <v>2795</v>
      </c>
      <c r="F1044" s="14" t="s">
        <v>2796</v>
      </c>
      <c r="G1044" s="14" t="s">
        <v>2581</v>
      </c>
      <c r="H1044" s="14" t="s">
        <v>2459</v>
      </c>
    </row>
    <row r="1045" spans="1:8" x14ac:dyDescent="0.25">
      <c r="A1045" s="15" t="s">
        <v>3192</v>
      </c>
      <c r="B1045" s="16" t="s">
        <v>3193</v>
      </c>
      <c r="C1045" s="17">
        <v>-3.8663609999999999</v>
      </c>
      <c r="D1045" s="17">
        <v>42.046996999999998</v>
      </c>
      <c r="E1045" s="18" t="s">
        <v>3194</v>
      </c>
      <c r="F1045" s="19" t="s">
        <v>3195</v>
      </c>
      <c r="G1045" s="19" t="s">
        <v>2581</v>
      </c>
      <c r="H1045" s="19" t="s">
        <v>2459</v>
      </c>
    </row>
    <row r="1046" spans="1:8" x14ac:dyDescent="0.25">
      <c r="A1046" s="10" t="s">
        <v>3196</v>
      </c>
      <c r="B1046" s="11" t="s">
        <v>3197</v>
      </c>
      <c r="C1046" s="12">
        <v>-3.794492</v>
      </c>
      <c r="D1046" s="12">
        <v>42.761338000000002</v>
      </c>
      <c r="E1046" s="13" t="s">
        <v>2799</v>
      </c>
      <c r="F1046" s="14" t="s">
        <v>2800</v>
      </c>
      <c r="G1046" s="14" t="s">
        <v>2581</v>
      </c>
      <c r="H1046" s="14" t="s">
        <v>2459</v>
      </c>
    </row>
    <row r="1047" spans="1:8" x14ac:dyDescent="0.25">
      <c r="A1047" s="15" t="s">
        <v>3198</v>
      </c>
      <c r="B1047" s="16" t="s">
        <v>3199</v>
      </c>
      <c r="C1047" s="17">
        <v>-3.796592</v>
      </c>
      <c r="D1047" s="17">
        <v>42.708658999999997</v>
      </c>
      <c r="E1047" s="18" t="s">
        <v>2799</v>
      </c>
      <c r="F1047" s="19" t="s">
        <v>2800</v>
      </c>
      <c r="G1047" s="19" t="s">
        <v>2581</v>
      </c>
      <c r="H1047" s="19" t="s">
        <v>2459</v>
      </c>
    </row>
    <row r="1048" spans="1:8" x14ac:dyDescent="0.25">
      <c r="A1048" s="10" t="s">
        <v>3200</v>
      </c>
      <c r="B1048" s="11" t="s">
        <v>3199</v>
      </c>
      <c r="C1048" s="12">
        <v>-3.7965810000000002</v>
      </c>
      <c r="D1048" s="12">
        <v>42.708714000000001</v>
      </c>
      <c r="E1048" s="13" t="s">
        <v>2799</v>
      </c>
      <c r="F1048" s="14" t="s">
        <v>2800</v>
      </c>
      <c r="G1048" s="14" t="s">
        <v>2581</v>
      </c>
      <c r="H1048" s="14" t="s">
        <v>2459</v>
      </c>
    </row>
    <row r="1049" spans="1:8" x14ac:dyDescent="0.25">
      <c r="A1049" s="15" t="s">
        <v>3201</v>
      </c>
      <c r="B1049" s="16" t="s">
        <v>3202</v>
      </c>
      <c r="C1049" s="17">
        <v>-3.845364</v>
      </c>
      <c r="D1049" s="17">
        <v>42.614060000000002</v>
      </c>
      <c r="E1049" s="18" t="s">
        <v>3203</v>
      </c>
      <c r="F1049" s="19" t="s">
        <v>3204</v>
      </c>
      <c r="G1049" s="19" t="s">
        <v>2581</v>
      </c>
      <c r="H1049" s="19" t="s">
        <v>2459</v>
      </c>
    </row>
    <row r="1050" spans="1:8" x14ac:dyDescent="0.25">
      <c r="A1050" s="10" t="s">
        <v>3205</v>
      </c>
      <c r="B1050" s="11" t="s">
        <v>3206</v>
      </c>
      <c r="C1050" s="12">
        <v>-3.8405459999999998</v>
      </c>
      <c r="D1050" s="12">
        <v>42.616650999999997</v>
      </c>
      <c r="E1050" s="13" t="s">
        <v>3203</v>
      </c>
      <c r="F1050" s="14" t="s">
        <v>3204</v>
      </c>
      <c r="G1050" s="14" t="s">
        <v>2581</v>
      </c>
      <c r="H1050" s="14" t="s">
        <v>2459</v>
      </c>
    </row>
    <row r="1051" spans="1:8" x14ac:dyDescent="0.25">
      <c r="A1051" s="15" t="s">
        <v>3207</v>
      </c>
      <c r="B1051" s="16" t="s">
        <v>3208</v>
      </c>
      <c r="C1051" s="17">
        <v>-3.5619589999999999</v>
      </c>
      <c r="D1051" s="17">
        <v>41.631197999999998</v>
      </c>
      <c r="E1051" s="18" t="s">
        <v>2803</v>
      </c>
      <c r="F1051" s="19" t="s">
        <v>2804</v>
      </c>
      <c r="G1051" s="19" t="s">
        <v>2581</v>
      </c>
      <c r="H1051" s="19" t="s">
        <v>2459</v>
      </c>
    </row>
    <row r="1052" spans="1:8" x14ac:dyDescent="0.25">
      <c r="A1052" s="10" t="s">
        <v>3209</v>
      </c>
      <c r="B1052" s="11" t="s">
        <v>3210</v>
      </c>
      <c r="C1052" s="12">
        <v>-3.5303369999999998</v>
      </c>
      <c r="D1052" s="12">
        <v>41.834761999999998</v>
      </c>
      <c r="E1052" s="13" t="s">
        <v>3211</v>
      </c>
      <c r="F1052" s="14" t="s">
        <v>3212</v>
      </c>
      <c r="G1052" s="14" t="s">
        <v>2581</v>
      </c>
      <c r="H1052" s="14" t="s">
        <v>2459</v>
      </c>
    </row>
    <row r="1053" spans="1:8" x14ac:dyDescent="0.25">
      <c r="A1053" s="15" t="s">
        <v>3213</v>
      </c>
      <c r="B1053" s="16" t="s">
        <v>3214</v>
      </c>
      <c r="C1053" s="17">
        <v>-3.2067139999999998</v>
      </c>
      <c r="D1053" s="17">
        <v>42.591374999999999</v>
      </c>
      <c r="E1053" s="18" t="s">
        <v>3215</v>
      </c>
      <c r="F1053" s="19" t="s">
        <v>3216</v>
      </c>
      <c r="G1053" s="19" t="s">
        <v>2581</v>
      </c>
      <c r="H1053" s="19" t="s">
        <v>2459</v>
      </c>
    </row>
    <row r="1054" spans="1:8" x14ac:dyDescent="0.25">
      <c r="A1054" s="10" t="s">
        <v>3217</v>
      </c>
      <c r="B1054" s="11" t="s">
        <v>3218</v>
      </c>
      <c r="C1054" s="12">
        <v>-3.2038690000000001</v>
      </c>
      <c r="D1054" s="12">
        <v>42.776975999999998</v>
      </c>
      <c r="E1054" s="13" t="s">
        <v>2579</v>
      </c>
      <c r="F1054" s="14" t="s">
        <v>2580</v>
      </c>
      <c r="G1054" s="14" t="s">
        <v>2581</v>
      </c>
      <c r="H1054" s="14" t="s">
        <v>2459</v>
      </c>
    </row>
    <row r="1055" spans="1:8" x14ac:dyDescent="0.25">
      <c r="A1055" s="15" t="s">
        <v>3219</v>
      </c>
      <c r="B1055" s="16" t="s">
        <v>3220</v>
      </c>
      <c r="C1055" s="17">
        <v>-3.2781666669999998</v>
      </c>
      <c r="D1055" s="17">
        <v>42.789388889999998</v>
      </c>
      <c r="E1055" s="18" t="s">
        <v>2579</v>
      </c>
      <c r="F1055" s="19" t="s">
        <v>2580</v>
      </c>
      <c r="G1055" s="19" t="s">
        <v>2581</v>
      </c>
      <c r="H1055" s="19" t="s">
        <v>2459</v>
      </c>
    </row>
    <row r="1056" spans="1:8" x14ac:dyDescent="0.25">
      <c r="A1056" s="15" t="s">
        <v>3221</v>
      </c>
      <c r="B1056" s="16" t="s">
        <v>3222</v>
      </c>
      <c r="C1056" s="17">
        <v>-4.0505100000000001</v>
      </c>
      <c r="D1056" s="17">
        <v>42.726911999999999</v>
      </c>
      <c r="E1056" s="18" t="s">
        <v>2811</v>
      </c>
      <c r="F1056" s="19" t="s">
        <v>2812</v>
      </c>
      <c r="G1056" s="19" t="s">
        <v>2581</v>
      </c>
      <c r="H1056" s="19" t="s">
        <v>2459</v>
      </c>
    </row>
    <row r="1057" spans="1:8" x14ac:dyDescent="0.25">
      <c r="A1057" s="10" t="s">
        <v>3223</v>
      </c>
      <c r="B1057" s="11" t="s">
        <v>3224</v>
      </c>
      <c r="C1057" s="12">
        <v>-4.1195399999999998</v>
      </c>
      <c r="D1057" s="12">
        <v>42.722453000000002</v>
      </c>
      <c r="E1057" s="13" t="s">
        <v>2811</v>
      </c>
      <c r="F1057" s="14" t="s">
        <v>2812</v>
      </c>
      <c r="G1057" s="14" t="s">
        <v>2581</v>
      </c>
      <c r="H1057" s="14" t="s">
        <v>2459</v>
      </c>
    </row>
    <row r="1058" spans="1:8" x14ac:dyDescent="0.25">
      <c r="A1058" s="10" t="s">
        <v>3225</v>
      </c>
      <c r="B1058" s="11" t="s">
        <v>2814</v>
      </c>
      <c r="C1058" s="12">
        <v>-4.0818890000000003</v>
      </c>
      <c r="D1058" s="12">
        <v>42.115707999999998</v>
      </c>
      <c r="E1058" s="13" t="s">
        <v>2815</v>
      </c>
      <c r="F1058" s="14" t="s">
        <v>2816</v>
      </c>
      <c r="G1058" s="14" t="s">
        <v>2581</v>
      </c>
      <c r="H1058" s="14" t="s">
        <v>2459</v>
      </c>
    </row>
    <row r="1059" spans="1:8" x14ac:dyDescent="0.25">
      <c r="A1059" s="10" t="s">
        <v>3226</v>
      </c>
      <c r="B1059" s="11" t="s">
        <v>3227</v>
      </c>
      <c r="C1059" s="12">
        <v>-3.1221399999999999</v>
      </c>
      <c r="D1059" s="12">
        <v>42.571773999999998</v>
      </c>
      <c r="E1059" s="13" t="s">
        <v>3228</v>
      </c>
      <c r="F1059" s="14" t="s">
        <v>3229</v>
      </c>
      <c r="G1059" s="14" t="s">
        <v>2581</v>
      </c>
      <c r="H1059" s="14" t="s">
        <v>2459</v>
      </c>
    </row>
    <row r="1060" spans="1:8" x14ac:dyDescent="0.25">
      <c r="A1060" s="15" t="s">
        <v>3230</v>
      </c>
      <c r="B1060" s="16" t="s">
        <v>3231</v>
      </c>
      <c r="C1060" s="17">
        <v>-3.1204299999999998</v>
      </c>
      <c r="D1060" s="17">
        <v>42.570613000000002</v>
      </c>
      <c r="E1060" s="18" t="s">
        <v>3228</v>
      </c>
      <c r="F1060" s="19" t="s">
        <v>3229</v>
      </c>
      <c r="G1060" s="19" t="s">
        <v>2581</v>
      </c>
      <c r="H1060" s="19" t="s">
        <v>2459</v>
      </c>
    </row>
    <row r="1061" spans="1:8" x14ac:dyDescent="0.25">
      <c r="A1061" s="10" t="s">
        <v>3232</v>
      </c>
      <c r="B1061" s="11" t="s">
        <v>3233</v>
      </c>
      <c r="C1061" s="12">
        <v>-3.1187969999999998</v>
      </c>
      <c r="D1061" s="12">
        <v>42.569966000000001</v>
      </c>
      <c r="E1061" s="13" t="s">
        <v>3228</v>
      </c>
      <c r="F1061" s="14" t="s">
        <v>3229</v>
      </c>
      <c r="G1061" s="14" t="s">
        <v>2581</v>
      </c>
      <c r="H1061" s="14" t="s">
        <v>2459</v>
      </c>
    </row>
    <row r="1062" spans="1:8" x14ac:dyDescent="0.25">
      <c r="A1062" s="15" t="s">
        <v>3234</v>
      </c>
      <c r="B1062" s="16" t="s">
        <v>3235</v>
      </c>
      <c r="C1062" s="17">
        <v>-3.3195579999999998</v>
      </c>
      <c r="D1062" s="17">
        <v>42.621122999999997</v>
      </c>
      <c r="E1062" s="18" t="s">
        <v>3236</v>
      </c>
      <c r="F1062" s="19" t="s">
        <v>3237</v>
      </c>
      <c r="G1062" s="19" t="s">
        <v>2581</v>
      </c>
      <c r="H1062" s="19" t="s">
        <v>2459</v>
      </c>
    </row>
    <row r="1063" spans="1:8" x14ac:dyDescent="0.25">
      <c r="A1063" s="15" t="s">
        <v>3238</v>
      </c>
      <c r="B1063" s="16" t="s">
        <v>3239</v>
      </c>
      <c r="C1063" s="17">
        <v>-4.1042550000000002</v>
      </c>
      <c r="D1063" s="17">
        <v>42.594529999999999</v>
      </c>
      <c r="E1063" s="18" t="s">
        <v>2584</v>
      </c>
      <c r="F1063" s="19" t="s">
        <v>2585</v>
      </c>
      <c r="G1063" s="19" t="s">
        <v>2581</v>
      </c>
      <c r="H1063" s="19" t="s">
        <v>2459</v>
      </c>
    </row>
    <row r="1064" spans="1:8" x14ac:dyDescent="0.25">
      <c r="A1064" s="10" t="s">
        <v>3240</v>
      </c>
      <c r="B1064" s="11" t="s">
        <v>3241</v>
      </c>
      <c r="C1064" s="12">
        <v>-3.9645600000000001</v>
      </c>
      <c r="D1064" s="12">
        <v>42.599176999999997</v>
      </c>
      <c r="E1064" s="13" t="s">
        <v>2584</v>
      </c>
      <c r="F1064" s="14" t="s">
        <v>2585</v>
      </c>
      <c r="G1064" s="14" t="s">
        <v>2581</v>
      </c>
      <c r="H1064" s="14" t="s">
        <v>2459</v>
      </c>
    </row>
    <row r="1065" spans="1:8" x14ac:dyDescent="0.25">
      <c r="A1065" s="15" t="s">
        <v>3242</v>
      </c>
      <c r="B1065" s="16" t="s">
        <v>3243</v>
      </c>
      <c r="C1065" s="17">
        <v>-4.1069110000000002</v>
      </c>
      <c r="D1065" s="17">
        <v>42.480637000000002</v>
      </c>
      <c r="E1065" s="18" t="s">
        <v>2584</v>
      </c>
      <c r="F1065" s="19" t="s">
        <v>2585</v>
      </c>
      <c r="G1065" s="19" t="s">
        <v>2581</v>
      </c>
      <c r="H1065" s="19" t="s">
        <v>2459</v>
      </c>
    </row>
    <row r="1066" spans="1:8" x14ac:dyDescent="0.25">
      <c r="A1066" s="10" t="s">
        <v>3244</v>
      </c>
      <c r="B1066" s="11" t="s">
        <v>3245</v>
      </c>
      <c r="C1066" s="12">
        <v>-4.1117860000000004</v>
      </c>
      <c r="D1066" s="12">
        <v>42.560101000000003</v>
      </c>
      <c r="E1066" s="13" t="s">
        <v>2584</v>
      </c>
      <c r="F1066" s="14" t="s">
        <v>2585</v>
      </c>
      <c r="G1066" s="14" t="s">
        <v>2581</v>
      </c>
      <c r="H1066" s="14" t="s">
        <v>2459</v>
      </c>
    </row>
    <row r="1067" spans="1:8" x14ac:dyDescent="0.25">
      <c r="A1067" s="15" t="s">
        <v>3246</v>
      </c>
      <c r="B1067" s="16" t="s">
        <v>3247</v>
      </c>
      <c r="C1067" s="17">
        <v>-4.0719110000000001</v>
      </c>
      <c r="D1067" s="17">
        <v>42.515853</v>
      </c>
      <c r="E1067" s="18" t="s">
        <v>2584</v>
      </c>
      <c r="F1067" s="19" t="s">
        <v>2585</v>
      </c>
      <c r="G1067" s="19" t="s">
        <v>2581</v>
      </c>
      <c r="H1067" s="19" t="s">
        <v>2459</v>
      </c>
    </row>
    <row r="1068" spans="1:8" x14ac:dyDescent="0.25">
      <c r="A1068" s="10" t="s">
        <v>3248</v>
      </c>
      <c r="B1068" s="11"/>
      <c r="C1068" s="12">
        <v>-3.957649</v>
      </c>
      <c r="D1068" s="12">
        <v>42.542406999999997</v>
      </c>
      <c r="E1068" s="13" t="s">
        <v>2584</v>
      </c>
      <c r="F1068" s="14" t="s">
        <v>2585</v>
      </c>
      <c r="G1068" s="14" t="s">
        <v>2581</v>
      </c>
      <c r="H1068" s="14" t="s">
        <v>2459</v>
      </c>
    </row>
    <row r="1069" spans="1:8" x14ac:dyDescent="0.25">
      <c r="A1069" s="15" t="s">
        <v>3249</v>
      </c>
      <c r="B1069" s="16" t="s">
        <v>3250</v>
      </c>
      <c r="C1069" s="17">
        <v>-4.0197200000000004</v>
      </c>
      <c r="D1069" s="17">
        <v>41.724327000000002</v>
      </c>
      <c r="E1069" s="18" t="s">
        <v>3251</v>
      </c>
      <c r="F1069" s="19" t="s">
        <v>3252</v>
      </c>
      <c r="G1069" s="19" t="s">
        <v>2581</v>
      </c>
      <c r="H1069" s="19" t="s">
        <v>2459</v>
      </c>
    </row>
    <row r="1070" spans="1:8" x14ac:dyDescent="0.25">
      <c r="A1070" s="10" t="s">
        <v>3253</v>
      </c>
      <c r="B1070" s="11" t="s">
        <v>3250</v>
      </c>
      <c r="C1070" s="12">
        <v>-4.0197190000000003</v>
      </c>
      <c r="D1070" s="12">
        <v>41.724322000000001</v>
      </c>
      <c r="E1070" s="13" t="s">
        <v>3251</v>
      </c>
      <c r="F1070" s="14" t="s">
        <v>3252</v>
      </c>
      <c r="G1070" s="14" t="s">
        <v>2581</v>
      </c>
      <c r="H1070" s="14" t="s">
        <v>2459</v>
      </c>
    </row>
    <row r="1071" spans="1:8" x14ac:dyDescent="0.25">
      <c r="A1071" s="10" t="s">
        <v>3254</v>
      </c>
      <c r="B1071" s="11" t="s">
        <v>2822</v>
      </c>
      <c r="C1071" s="12">
        <v>-3.9139879999999998</v>
      </c>
      <c r="D1071" s="12">
        <v>41.915255000000002</v>
      </c>
      <c r="E1071" s="13" t="s">
        <v>2823</v>
      </c>
      <c r="F1071" s="14" t="s">
        <v>2824</v>
      </c>
      <c r="G1071" s="14" t="s">
        <v>2581</v>
      </c>
      <c r="H1071" s="14" t="s">
        <v>2459</v>
      </c>
    </row>
    <row r="1072" spans="1:8" x14ac:dyDescent="0.25">
      <c r="A1072" s="15" t="s">
        <v>3255</v>
      </c>
      <c r="B1072" s="16" t="s">
        <v>2826</v>
      </c>
      <c r="C1072" s="17">
        <v>-3.7442869999999999</v>
      </c>
      <c r="D1072" s="17">
        <v>42.303652</v>
      </c>
      <c r="E1072" s="18" t="s">
        <v>2827</v>
      </c>
      <c r="F1072" s="19" t="s">
        <v>2828</v>
      </c>
      <c r="G1072" s="19" t="s">
        <v>2581</v>
      </c>
      <c r="H1072" s="19" t="s">
        <v>2459</v>
      </c>
    </row>
    <row r="1073" spans="1:8" x14ac:dyDescent="0.25">
      <c r="A1073" s="10" t="s">
        <v>3256</v>
      </c>
      <c r="B1073" s="11" t="s">
        <v>3257</v>
      </c>
      <c r="C1073" s="12">
        <v>-3.746775</v>
      </c>
      <c r="D1073" s="12">
        <v>41.682397000000002</v>
      </c>
      <c r="E1073" s="13" t="s">
        <v>2837</v>
      </c>
      <c r="F1073" s="14" t="s">
        <v>2838</v>
      </c>
      <c r="G1073" s="14" t="s">
        <v>2581</v>
      </c>
      <c r="H1073" s="14" t="s">
        <v>2459</v>
      </c>
    </row>
    <row r="1074" spans="1:8" x14ac:dyDescent="0.25">
      <c r="A1074" s="10" t="s">
        <v>3258</v>
      </c>
      <c r="B1074" s="11" t="s">
        <v>3259</v>
      </c>
      <c r="C1074" s="12">
        <v>-3.7683339999999999</v>
      </c>
      <c r="D1074" s="12">
        <v>42.109569999999998</v>
      </c>
      <c r="E1074" s="13" t="s">
        <v>2853</v>
      </c>
      <c r="F1074" s="14" t="s">
        <v>2854</v>
      </c>
      <c r="G1074" s="14" t="s">
        <v>2581</v>
      </c>
      <c r="H1074" s="14" t="s">
        <v>2459</v>
      </c>
    </row>
    <row r="1075" spans="1:8" x14ac:dyDescent="0.25">
      <c r="A1075" s="15" t="s">
        <v>3260</v>
      </c>
      <c r="B1075" s="16" t="s">
        <v>3261</v>
      </c>
      <c r="C1075" s="17">
        <v>-3.623472</v>
      </c>
      <c r="D1075" s="17">
        <v>41.736687000000003</v>
      </c>
      <c r="E1075" s="18" t="s">
        <v>3262</v>
      </c>
      <c r="F1075" s="19" t="s">
        <v>3263</v>
      </c>
      <c r="G1075" s="19" t="s">
        <v>2581</v>
      </c>
      <c r="H1075" s="19" t="s">
        <v>2459</v>
      </c>
    </row>
    <row r="1076" spans="1:8" x14ac:dyDescent="0.25">
      <c r="A1076" s="10" t="s">
        <v>3264</v>
      </c>
      <c r="B1076" s="11" t="s">
        <v>3265</v>
      </c>
      <c r="C1076" s="12">
        <v>-3.1626609999999999</v>
      </c>
      <c r="D1076" s="12">
        <v>42.631127999999997</v>
      </c>
      <c r="E1076" s="13" t="s">
        <v>3266</v>
      </c>
      <c r="F1076" s="14" t="s">
        <v>3267</v>
      </c>
      <c r="G1076" s="14" t="s">
        <v>2581</v>
      </c>
      <c r="H1076" s="14" t="s">
        <v>2459</v>
      </c>
    </row>
    <row r="1077" spans="1:8" x14ac:dyDescent="0.25">
      <c r="A1077" s="15" t="s">
        <v>3268</v>
      </c>
      <c r="B1077" s="16" t="s">
        <v>3269</v>
      </c>
      <c r="C1077" s="17">
        <v>-4.0028670000000002</v>
      </c>
      <c r="D1077" s="17">
        <v>42.218322000000001</v>
      </c>
      <c r="E1077" s="18" t="s">
        <v>3270</v>
      </c>
      <c r="F1077" s="19" t="s">
        <v>3271</v>
      </c>
      <c r="G1077" s="19" t="s">
        <v>2581</v>
      </c>
      <c r="H1077" s="19" t="s">
        <v>2459</v>
      </c>
    </row>
    <row r="1078" spans="1:8" x14ac:dyDescent="0.25">
      <c r="A1078" s="15" t="s">
        <v>3272</v>
      </c>
      <c r="B1078" s="16" t="s">
        <v>2876</v>
      </c>
      <c r="C1078" s="17">
        <v>-3.8078050000000001</v>
      </c>
      <c r="D1078" s="17">
        <v>42.162301999999997</v>
      </c>
      <c r="E1078" s="18" t="s">
        <v>2877</v>
      </c>
      <c r="F1078" s="19" t="s">
        <v>2878</v>
      </c>
      <c r="G1078" s="19" t="s">
        <v>2581</v>
      </c>
      <c r="H1078" s="19" t="s">
        <v>2459</v>
      </c>
    </row>
    <row r="1079" spans="1:8" x14ac:dyDescent="0.25">
      <c r="A1079" s="15" t="s">
        <v>3273</v>
      </c>
      <c r="B1079" s="16" t="s">
        <v>3274</v>
      </c>
      <c r="C1079" s="17">
        <v>-4.0484780000000002</v>
      </c>
      <c r="D1079" s="17">
        <v>42.156069000000002</v>
      </c>
      <c r="E1079" s="18" t="s">
        <v>2881</v>
      </c>
      <c r="F1079" s="19" t="s">
        <v>2882</v>
      </c>
      <c r="G1079" s="19" t="s">
        <v>2581</v>
      </c>
      <c r="H1079" s="19" t="s">
        <v>2459</v>
      </c>
    </row>
    <row r="1080" spans="1:8" x14ac:dyDescent="0.25">
      <c r="A1080" s="15" t="s">
        <v>3275</v>
      </c>
      <c r="B1080" s="16" t="s">
        <v>3276</v>
      </c>
      <c r="C1080" s="17">
        <v>-3.6302479999999999</v>
      </c>
      <c r="D1080" s="17">
        <v>42.017310999999999</v>
      </c>
      <c r="E1080" s="18" t="s">
        <v>2890</v>
      </c>
      <c r="F1080" s="19" t="s">
        <v>2891</v>
      </c>
      <c r="G1080" s="19" t="s">
        <v>2581</v>
      </c>
      <c r="H1080" s="19" t="s">
        <v>2459</v>
      </c>
    </row>
    <row r="1081" spans="1:8" x14ac:dyDescent="0.25">
      <c r="A1081" s="10" t="s">
        <v>3277</v>
      </c>
      <c r="B1081" s="11" t="s">
        <v>3278</v>
      </c>
      <c r="C1081" s="12">
        <v>-3.8178610000000002</v>
      </c>
      <c r="D1081" s="12">
        <v>42.450187999999997</v>
      </c>
      <c r="E1081" s="13" t="s">
        <v>2588</v>
      </c>
      <c r="F1081" s="14" t="s">
        <v>2589</v>
      </c>
      <c r="G1081" s="14" t="s">
        <v>2581</v>
      </c>
      <c r="H1081" s="14" t="s">
        <v>2459</v>
      </c>
    </row>
    <row r="1082" spans="1:8" x14ac:dyDescent="0.25">
      <c r="A1082" s="15" t="s">
        <v>3279</v>
      </c>
      <c r="B1082" s="16" t="s">
        <v>3280</v>
      </c>
      <c r="C1082" s="17">
        <v>-3.8365870000000002</v>
      </c>
      <c r="D1082" s="17">
        <v>42.513092999999998</v>
      </c>
      <c r="E1082" s="18" t="s">
        <v>2588</v>
      </c>
      <c r="F1082" s="19" t="s">
        <v>2589</v>
      </c>
      <c r="G1082" s="19" t="s">
        <v>2581</v>
      </c>
      <c r="H1082" s="19" t="s">
        <v>2459</v>
      </c>
    </row>
    <row r="1083" spans="1:8" x14ac:dyDescent="0.25">
      <c r="A1083" s="15" t="s">
        <v>3281</v>
      </c>
      <c r="B1083" s="16" t="s">
        <v>3282</v>
      </c>
      <c r="C1083" s="17">
        <v>-3.8802379999999999</v>
      </c>
      <c r="D1083" s="17">
        <v>42.457276</v>
      </c>
      <c r="E1083" s="18" t="s">
        <v>2588</v>
      </c>
      <c r="F1083" s="19" t="s">
        <v>3283</v>
      </c>
      <c r="G1083" s="19" t="s">
        <v>2581</v>
      </c>
      <c r="H1083" s="19" t="s">
        <v>2459</v>
      </c>
    </row>
    <row r="1084" spans="1:8" x14ac:dyDescent="0.25">
      <c r="A1084" s="10" t="s">
        <v>3284</v>
      </c>
      <c r="B1084" s="11" t="s">
        <v>2903</v>
      </c>
      <c r="C1084" s="12">
        <v>-3.587221</v>
      </c>
      <c r="D1084" s="12">
        <v>42.444696</v>
      </c>
      <c r="E1084" s="13" t="s">
        <v>2900</v>
      </c>
      <c r="F1084" s="14" t="s">
        <v>2901</v>
      </c>
      <c r="G1084" s="14" t="s">
        <v>2581</v>
      </c>
      <c r="H1084" s="14" t="s">
        <v>2459</v>
      </c>
    </row>
    <row r="1085" spans="1:8" x14ac:dyDescent="0.25">
      <c r="A1085" s="15" t="s">
        <v>3285</v>
      </c>
      <c r="B1085" s="16" t="s">
        <v>3286</v>
      </c>
      <c r="C1085" s="17">
        <v>-3.6356830000000002</v>
      </c>
      <c r="D1085" s="17">
        <v>42.445588000000001</v>
      </c>
      <c r="E1085" s="18" t="s">
        <v>2900</v>
      </c>
      <c r="F1085" s="19" t="s">
        <v>2901</v>
      </c>
      <c r="G1085" s="19" t="s">
        <v>2581</v>
      </c>
      <c r="H1085" s="19" t="s">
        <v>2459</v>
      </c>
    </row>
    <row r="1086" spans="1:8" x14ac:dyDescent="0.25">
      <c r="A1086" s="15" t="s">
        <v>3287</v>
      </c>
      <c r="B1086" s="16" t="s">
        <v>3288</v>
      </c>
      <c r="C1086" s="17">
        <v>-3.8171119999999998</v>
      </c>
      <c r="D1086" s="17">
        <v>42.653176000000002</v>
      </c>
      <c r="E1086" s="18" t="s">
        <v>3289</v>
      </c>
      <c r="F1086" s="19" t="s">
        <v>3290</v>
      </c>
      <c r="G1086" s="19" t="s">
        <v>2581</v>
      </c>
      <c r="H1086" s="19" t="s">
        <v>2459</v>
      </c>
    </row>
    <row r="1087" spans="1:8" x14ac:dyDescent="0.25">
      <c r="A1087" s="15" t="s">
        <v>3291</v>
      </c>
      <c r="B1087" s="16" t="s">
        <v>3292</v>
      </c>
      <c r="C1087" s="17">
        <v>-3.774791</v>
      </c>
      <c r="D1087" s="17">
        <v>42.633654999999997</v>
      </c>
      <c r="E1087" s="18" t="s">
        <v>3289</v>
      </c>
      <c r="F1087" s="19" t="s">
        <v>3290</v>
      </c>
      <c r="G1087" s="19" t="s">
        <v>2581</v>
      </c>
      <c r="H1087" s="19" t="s">
        <v>2459</v>
      </c>
    </row>
    <row r="1088" spans="1:8" x14ac:dyDescent="0.25">
      <c r="A1088" s="15" t="s">
        <v>3293</v>
      </c>
      <c r="B1088" s="16" t="s">
        <v>3294</v>
      </c>
      <c r="C1088" s="17">
        <v>-3.6850830000000001</v>
      </c>
      <c r="D1088" s="17">
        <v>42.591166999999999</v>
      </c>
      <c r="E1088" s="18" t="s">
        <v>2906</v>
      </c>
      <c r="F1088" s="19" t="s">
        <v>2907</v>
      </c>
      <c r="G1088" s="19" t="s">
        <v>2581</v>
      </c>
      <c r="H1088" s="19" t="s">
        <v>2459</v>
      </c>
    </row>
    <row r="1089" spans="1:8" x14ac:dyDescent="0.25">
      <c r="A1089" s="10" t="s">
        <v>3295</v>
      </c>
      <c r="B1089" s="11" t="s">
        <v>3296</v>
      </c>
      <c r="C1089" s="12">
        <v>-3.6465399999999999</v>
      </c>
      <c r="D1089" s="12">
        <v>42.500709999999998</v>
      </c>
      <c r="E1089" s="13" t="s">
        <v>2906</v>
      </c>
      <c r="F1089" s="14" t="s">
        <v>2907</v>
      </c>
      <c r="G1089" s="14" t="s">
        <v>2581</v>
      </c>
      <c r="H1089" s="14" t="s">
        <v>2459</v>
      </c>
    </row>
    <row r="1090" spans="1:8" x14ac:dyDescent="0.25">
      <c r="A1090" s="15" t="s">
        <v>3297</v>
      </c>
      <c r="B1090" s="16" t="s">
        <v>3298</v>
      </c>
      <c r="C1090" s="17">
        <v>-3.63618</v>
      </c>
      <c r="D1090" s="17">
        <v>42.573399999999999</v>
      </c>
      <c r="E1090" s="18" t="s">
        <v>2906</v>
      </c>
      <c r="F1090" s="19" t="s">
        <v>2907</v>
      </c>
      <c r="G1090" s="19" t="s">
        <v>2581</v>
      </c>
      <c r="H1090" s="19" t="s">
        <v>2459</v>
      </c>
    </row>
    <row r="1091" spans="1:8" x14ac:dyDescent="0.25">
      <c r="A1091" s="10" t="s">
        <v>3299</v>
      </c>
      <c r="B1091" s="11" t="s">
        <v>3300</v>
      </c>
      <c r="C1091" s="12">
        <v>-3.7277749999999998</v>
      </c>
      <c r="D1091" s="12">
        <v>42.438415999999997</v>
      </c>
      <c r="E1091" s="13" t="s">
        <v>2906</v>
      </c>
      <c r="F1091" s="14" t="s">
        <v>2907</v>
      </c>
      <c r="G1091" s="14" t="s">
        <v>2581</v>
      </c>
      <c r="H1091" s="14" t="s">
        <v>2459</v>
      </c>
    </row>
    <row r="1092" spans="1:8" x14ac:dyDescent="0.25">
      <c r="A1092" s="15" t="s">
        <v>3301</v>
      </c>
      <c r="B1092" s="16" t="s">
        <v>3302</v>
      </c>
      <c r="C1092" s="17">
        <v>-3.6214469999999999</v>
      </c>
      <c r="D1092" s="17">
        <v>42.640734000000002</v>
      </c>
      <c r="E1092" s="18" t="s">
        <v>2906</v>
      </c>
      <c r="F1092" s="19" t="s">
        <v>2907</v>
      </c>
      <c r="G1092" s="19" t="s">
        <v>2581</v>
      </c>
      <c r="H1092" s="19" t="s">
        <v>2459</v>
      </c>
    </row>
    <row r="1093" spans="1:8" x14ac:dyDescent="0.25">
      <c r="A1093" s="10" t="s">
        <v>3303</v>
      </c>
      <c r="B1093" s="11" t="s">
        <v>3304</v>
      </c>
      <c r="C1093" s="12">
        <v>-3.7282069999999998</v>
      </c>
      <c r="D1093" s="12">
        <v>42.454712999999998</v>
      </c>
      <c r="E1093" s="13" t="s">
        <v>2906</v>
      </c>
      <c r="F1093" s="14" t="s">
        <v>2907</v>
      </c>
      <c r="G1093" s="14" t="s">
        <v>2581</v>
      </c>
      <c r="H1093" s="14" t="s">
        <v>2459</v>
      </c>
    </row>
    <row r="1094" spans="1:8" x14ac:dyDescent="0.25">
      <c r="A1094" s="15" t="s">
        <v>3305</v>
      </c>
      <c r="B1094" s="16" t="s">
        <v>3306</v>
      </c>
      <c r="C1094" s="17">
        <v>-3.706906</v>
      </c>
      <c r="D1094" s="17">
        <v>42.503964000000003</v>
      </c>
      <c r="E1094" s="18" t="s">
        <v>2906</v>
      </c>
      <c r="F1094" s="19" t="s">
        <v>2907</v>
      </c>
      <c r="G1094" s="19" t="s">
        <v>2581</v>
      </c>
      <c r="H1094" s="19" t="s">
        <v>2459</v>
      </c>
    </row>
    <row r="1095" spans="1:8" x14ac:dyDescent="0.25">
      <c r="A1095" s="10" t="s">
        <v>3307</v>
      </c>
      <c r="B1095" s="11" t="s">
        <v>3308</v>
      </c>
      <c r="C1095" s="12">
        <v>-3.7214860000000001</v>
      </c>
      <c r="D1095" s="12">
        <v>42.543084</v>
      </c>
      <c r="E1095" s="13" t="s">
        <v>2906</v>
      </c>
      <c r="F1095" s="14" t="s">
        <v>2907</v>
      </c>
      <c r="G1095" s="14" t="s">
        <v>2581</v>
      </c>
      <c r="H1095" s="14" t="s">
        <v>2459</v>
      </c>
    </row>
    <row r="1096" spans="1:8" x14ac:dyDescent="0.25">
      <c r="A1096" s="15" t="s">
        <v>3309</v>
      </c>
      <c r="B1096" s="16" t="s">
        <v>3310</v>
      </c>
      <c r="C1096" s="17">
        <v>-3.7009699999999999</v>
      </c>
      <c r="D1096" s="17">
        <v>42.558773000000002</v>
      </c>
      <c r="E1096" s="18" t="s">
        <v>2906</v>
      </c>
      <c r="F1096" s="19" t="s">
        <v>2907</v>
      </c>
      <c r="G1096" s="19" t="s">
        <v>2581</v>
      </c>
      <c r="H1096" s="19" t="s">
        <v>2459</v>
      </c>
    </row>
    <row r="1097" spans="1:8" x14ac:dyDescent="0.25">
      <c r="A1097" s="10" t="s">
        <v>3311</v>
      </c>
      <c r="B1097" s="11" t="s">
        <v>2913</v>
      </c>
      <c r="C1097" s="12">
        <v>-3.714985</v>
      </c>
      <c r="D1097" s="12">
        <v>42.623339000000001</v>
      </c>
      <c r="E1097" s="13" t="s">
        <v>2906</v>
      </c>
      <c r="F1097" s="14" t="s">
        <v>2907</v>
      </c>
      <c r="G1097" s="14" t="s">
        <v>2581</v>
      </c>
      <c r="H1097" s="14" t="s">
        <v>2459</v>
      </c>
    </row>
    <row r="1098" spans="1:8" x14ac:dyDescent="0.25">
      <c r="A1098" s="15" t="s">
        <v>3312</v>
      </c>
      <c r="B1098" s="16" t="s">
        <v>3296</v>
      </c>
      <c r="C1098" s="17">
        <v>-3.6467350000000001</v>
      </c>
      <c r="D1098" s="17">
        <v>42.500734999999999</v>
      </c>
      <c r="E1098" s="18" t="s">
        <v>2906</v>
      </c>
      <c r="F1098" s="19" t="s">
        <v>2907</v>
      </c>
      <c r="G1098" s="19" t="s">
        <v>2581</v>
      </c>
      <c r="H1098" s="19" t="s">
        <v>2459</v>
      </c>
    </row>
    <row r="1099" spans="1:8" x14ac:dyDescent="0.25">
      <c r="A1099" s="15" t="s">
        <v>3313</v>
      </c>
      <c r="B1099" s="16" t="s">
        <v>3314</v>
      </c>
      <c r="C1099" s="17">
        <v>-3.70058</v>
      </c>
      <c r="D1099" s="17">
        <v>42.390279999999997</v>
      </c>
      <c r="E1099" s="18" t="s">
        <v>2919</v>
      </c>
      <c r="F1099" s="19" t="s">
        <v>2920</v>
      </c>
      <c r="G1099" s="19" t="s">
        <v>2581</v>
      </c>
      <c r="H1099" s="19" t="s">
        <v>2459</v>
      </c>
    </row>
    <row r="1100" spans="1:8" x14ac:dyDescent="0.25">
      <c r="A1100" s="10" t="s">
        <v>3315</v>
      </c>
      <c r="B1100" s="11" t="s">
        <v>3316</v>
      </c>
      <c r="C1100" s="12">
        <v>-4.1401940000000002</v>
      </c>
      <c r="D1100" s="12">
        <v>42.288389000000002</v>
      </c>
      <c r="E1100" s="13" t="s">
        <v>3014</v>
      </c>
      <c r="F1100" s="14" t="s">
        <v>3015</v>
      </c>
      <c r="G1100" s="14" t="s">
        <v>2581</v>
      </c>
      <c r="H1100" s="14" t="s">
        <v>2459</v>
      </c>
    </row>
    <row r="1101" spans="1:8" x14ac:dyDescent="0.25">
      <c r="A1101" s="15" t="s">
        <v>3317</v>
      </c>
      <c r="B1101" s="16" t="s">
        <v>3318</v>
      </c>
      <c r="C1101" s="17">
        <v>-4.1129530000000001</v>
      </c>
      <c r="D1101" s="17">
        <v>41.232092000000002</v>
      </c>
      <c r="E1101" s="18" t="s">
        <v>3319</v>
      </c>
      <c r="F1101" s="19" t="s">
        <v>3320</v>
      </c>
      <c r="G1101" s="19" t="s">
        <v>3321</v>
      </c>
      <c r="H1101" s="19" t="s">
        <v>2459</v>
      </c>
    </row>
    <row r="1102" spans="1:8" x14ac:dyDescent="0.25">
      <c r="A1102" s="10" t="s">
        <v>3322</v>
      </c>
      <c r="B1102" s="11" t="s">
        <v>3323</v>
      </c>
      <c r="C1102" s="12">
        <v>-3.4804200000000001</v>
      </c>
      <c r="D1102" s="12">
        <v>41.446980000000003</v>
      </c>
      <c r="E1102" s="13" t="s">
        <v>3324</v>
      </c>
      <c r="F1102" s="14" t="s">
        <v>3325</v>
      </c>
      <c r="G1102" s="14" t="s">
        <v>3321</v>
      </c>
      <c r="H1102" s="14" t="s">
        <v>2459</v>
      </c>
    </row>
    <row r="1103" spans="1:8" x14ac:dyDescent="0.25">
      <c r="A1103" s="15" t="s">
        <v>3326</v>
      </c>
      <c r="B1103" s="16" t="s">
        <v>3327</v>
      </c>
      <c r="C1103" s="17">
        <v>-3.789342</v>
      </c>
      <c r="D1103" s="17">
        <v>41.242916999999998</v>
      </c>
      <c r="E1103" s="18" t="s">
        <v>3328</v>
      </c>
      <c r="F1103" s="19" t="s">
        <v>3329</v>
      </c>
      <c r="G1103" s="19" t="s">
        <v>3321</v>
      </c>
      <c r="H1103" s="19" t="s">
        <v>2459</v>
      </c>
    </row>
    <row r="1104" spans="1:8" x14ac:dyDescent="0.25">
      <c r="A1104" s="10" t="s">
        <v>3330</v>
      </c>
      <c r="B1104" s="11" t="s">
        <v>3331</v>
      </c>
      <c r="C1104" s="12">
        <v>-4.54671</v>
      </c>
      <c r="D1104" s="12">
        <v>41.083019999999998</v>
      </c>
      <c r="E1104" s="13" t="s">
        <v>3332</v>
      </c>
      <c r="F1104" s="14" t="s">
        <v>3333</v>
      </c>
      <c r="G1104" s="14" t="s">
        <v>3321</v>
      </c>
      <c r="H1104" s="14" t="s">
        <v>2459</v>
      </c>
    </row>
    <row r="1105" spans="1:8" x14ac:dyDescent="0.25">
      <c r="A1105" s="10" t="s">
        <v>3334</v>
      </c>
      <c r="B1105" s="11" t="s">
        <v>3335</v>
      </c>
      <c r="C1105" s="12">
        <v>-3.7357499999999999</v>
      </c>
      <c r="D1105" s="12">
        <v>41.108231000000004</v>
      </c>
      <c r="E1105" s="13" t="s">
        <v>3336</v>
      </c>
      <c r="F1105" s="14" t="s">
        <v>3337</v>
      </c>
      <c r="G1105" s="14" t="s">
        <v>3321</v>
      </c>
      <c r="H1105" s="14" t="s">
        <v>2459</v>
      </c>
    </row>
    <row r="1106" spans="1:8" x14ac:dyDescent="0.25">
      <c r="A1106" s="15" t="s">
        <v>3338</v>
      </c>
      <c r="B1106" s="16" t="s">
        <v>3339</v>
      </c>
      <c r="C1106" s="17">
        <v>-3.3878889999999999</v>
      </c>
      <c r="D1106" s="17">
        <v>41.419663999999997</v>
      </c>
      <c r="E1106" s="18" t="s">
        <v>3340</v>
      </c>
      <c r="F1106" s="19" t="s">
        <v>3341</v>
      </c>
      <c r="G1106" s="19" t="s">
        <v>3321</v>
      </c>
      <c r="H1106" s="19" t="s">
        <v>2459</v>
      </c>
    </row>
    <row r="1107" spans="1:8" x14ac:dyDescent="0.25">
      <c r="A1107" s="10" t="s">
        <v>3342</v>
      </c>
      <c r="B1107" s="11" t="s">
        <v>3343</v>
      </c>
      <c r="C1107" s="12">
        <v>-3.4268399999999999</v>
      </c>
      <c r="D1107" s="12">
        <v>41.386580000000002</v>
      </c>
      <c r="E1107" s="13" t="s">
        <v>3340</v>
      </c>
      <c r="F1107" s="14" t="s">
        <v>3341</v>
      </c>
      <c r="G1107" s="14" t="s">
        <v>3321</v>
      </c>
      <c r="H1107" s="14" t="s">
        <v>2459</v>
      </c>
    </row>
    <row r="1108" spans="1:8" x14ac:dyDescent="0.25">
      <c r="A1108" s="15" t="s">
        <v>3344</v>
      </c>
      <c r="B1108" s="16" t="s">
        <v>3345</v>
      </c>
      <c r="C1108" s="17">
        <v>-4.1164379999999996</v>
      </c>
      <c r="D1108" s="17">
        <v>40.998258</v>
      </c>
      <c r="E1108" s="18" t="s">
        <v>3346</v>
      </c>
      <c r="F1108" s="19" t="s">
        <v>3347</v>
      </c>
      <c r="G1108" s="19" t="s">
        <v>3321</v>
      </c>
      <c r="H1108" s="19" t="s">
        <v>2459</v>
      </c>
    </row>
    <row r="1109" spans="1:8" x14ac:dyDescent="0.25">
      <c r="A1109" s="15" t="s">
        <v>3348</v>
      </c>
      <c r="B1109" s="16" t="s">
        <v>3349</v>
      </c>
      <c r="C1109" s="17">
        <v>-3.927114</v>
      </c>
      <c r="D1109" s="17">
        <v>41.257572000000003</v>
      </c>
      <c r="E1109" s="18" t="s">
        <v>3350</v>
      </c>
      <c r="F1109" s="19" t="s">
        <v>3351</v>
      </c>
      <c r="G1109" s="19" t="s">
        <v>3321</v>
      </c>
      <c r="H1109" s="19" t="s">
        <v>2459</v>
      </c>
    </row>
    <row r="1110" spans="1:8" x14ac:dyDescent="0.25">
      <c r="A1110" s="10" t="s">
        <v>3352</v>
      </c>
      <c r="B1110" s="11" t="s">
        <v>3353</v>
      </c>
      <c r="C1110" s="12">
        <v>-3.9378099999999998</v>
      </c>
      <c r="D1110" s="12">
        <v>41.261119999999998</v>
      </c>
      <c r="E1110" s="13" t="s">
        <v>3350</v>
      </c>
      <c r="F1110" s="14" t="s">
        <v>3351</v>
      </c>
      <c r="G1110" s="14" t="s">
        <v>3321</v>
      </c>
      <c r="H1110" s="14" t="s">
        <v>2459</v>
      </c>
    </row>
    <row r="1111" spans="1:8" x14ac:dyDescent="0.25">
      <c r="A1111" s="15" t="s">
        <v>3354</v>
      </c>
      <c r="B1111" s="16" t="s">
        <v>3355</v>
      </c>
      <c r="C1111" s="17">
        <v>-4.1614500000000003</v>
      </c>
      <c r="D1111" s="17">
        <v>41.070610000000002</v>
      </c>
      <c r="E1111" s="18" t="s">
        <v>3356</v>
      </c>
      <c r="F1111" s="19" t="s">
        <v>3357</v>
      </c>
      <c r="G1111" s="19" t="s">
        <v>3321</v>
      </c>
      <c r="H1111" s="19" t="s">
        <v>2459</v>
      </c>
    </row>
    <row r="1112" spans="1:8" x14ac:dyDescent="0.25">
      <c r="A1112" s="10" t="s">
        <v>3358</v>
      </c>
      <c r="B1112" s="11" t="s">
        <v>3359</v>
      </c>
      <c r="C1112" s="12">
        <v>-4.2612030000000001</v>
      </c>
      <c r="D1112" s="12">
        <v>41.119847</v>
      </c>
      <c r="E1112" s="13" t="s">
        <v>3360</v>
      </c>
      <c r="F1112" s="14" t="s">
        <v>3361</v>
      </c>
      <c r="G1112" s="14" t="s">
        <v>3321</v>
      </c>
      <c r="H1112" s="14" t="s">
        <v>2459</v>
      </c>
    </row>
    <row r="1113" spans="1:8" x14ac:dyDescent="0.25">
      <c r="A1113" s="15" t="s">
        <v>3362</v>
      </c>
      <c r="B1113" s="16" t="s">
        <v>3363</v>
      </c>
      <c r="C1113" s="17">
        <v>-3.8502939999999999</v>
      </c>
      <c r="D1113" s="17">
        <v>41.393698000000001</v>
      </c>
      <c r="E1113" s="18" t="s">
        <v>3364</v>
      </c>
      <c r="F1113" s="19" t="s">
        <v>3365</v>
      </c>
      <c r="G1113" s="19" t="s">
        <v>3321</v>
      </c>
      <c r="H1113" s="19" t="s">
        <v>2459</v>
      </c>
    </row>
    <row r="1114" spans="1:8" x14ac:dyDescent="0.25">
      <c r="A1114" s="10" t="s">
        <v>3366</v>
      </c>
      <c r="B1114" s="11" t="s">
        <v>3367</v>
      </c>
      <c r="C1114" s="12">
        <v>-3.5901299999999998</v>
      </c>
      <c r="D1114" s="12">
        <v>41.227559999999997</v>
      </c>
      <c r="E1114" s="13" t="s">
        <v>3368</v>
      </c>
      <c r="F1114" s="14" t="s">
        <v>3369</v>
      </c>
      <c r="G1114" s="14" t="s">
        <v>3321</v>
      </c>
      <c r="H1114" s="14" t="s">
        <v>2459</v>
      </c>
    </row>
    <row r="1115" spans="1:8" x14ac:dyDescent="0.25">
      <c r="A1115" s="15" t="s">
        <v>3370</v>
      </c>
      <c r="B1115" s="16" t="s">
        <v>3371</v>
      </c>
      <c r="C1115" s="17">
        <v>-3.4712000000000001</v>
      </c>
      <c r="D1115" s="17">
        <v>41.201739000000003</v>
      </c>
      <c r="E1115" s="18" t="s">
        <v>3372</v>
      </c>
      <c r="F1115" s="19" t="s">
        <v>3373</v>
      </c>
      <c r="G1115" s="19" t="s">
        <v>3321</v>
      </c>
      <c r="H1115" s="19" t="s">
        <v>2459</v>
      </c>
    </row>
    <row r="1116" spans="1:8" x14ac:dyDescent="0.25">
      <c r="A1116" s="10" t="s">
        <v>3374</v>
      </c>
      <c r="B1116" s="11" t="s">
        <v>3375</v>
      </c>
      <c r="C1116" s="12">
        <v>-3.55463</v>
      </c>
      <c r="D1116" s="12">
        <v>41.240659999999998</v>
      </c>
      <c r="E1116" s="13" t="s">
        <v>3372</v>
      </c>
      <c r="F1116" s="14" t="s">
        <v>3373</v>
      </c>
      <c r="G1116" s="14" t="s">
        <v>3321</v>
      </c>
      <c r="H1116" s="14" t="s">
        <v>2459</v>
      </c>
    </row>
    <row r="1117" spans="1:8" x14ac:dyDescent="0.25">
      <c r="A1117" s="15" t="s">
        <v>3376</v>
      </c>
      <c r="B1117" s="16" t="s">
        <v>3377</v>
      </c>
      <c r="C1117" s="17">
        <v>-4.5206189999999999</v>
      </c>
      <c r="D1117" s="17">
        <v>41.219289000000003</v>
      </c>
      <c r="E1117" s="18" t="s">
        <v>3378</v>
      </c>
      <c r="F1117" s="19" t="s">
        <v>3379</v>
      </c>
      <c r="G1117" s="19" t="s">
        <v>3321</v>
      </c>
      <c r="H1117" s="19" t="s">
        <v>2459</v>
      </c>
    </row>
    <row r="1118" spans="1:8" x14ac:dyDescent="0.25">
      <c r="A1118" s="10" t="s">
        <v>3380</v>
      </c>
      <c r="B1118" s="11" t="s">
        <v>3381</v>
      </c>
      <c r="C1118" s="12">
        <v>-4.6259139999999999</v>
      </c>
      <c r="D1118" s="12">
        <v>41.044213999999997</v>
      </c>
      <c r="E1118" s="13" t="s">
        <v>3382</v>
      </c>
      <c r="F1118" s="14" t="s">
        <v>3383</v>
      </c>
      <c r="G1118" s="14" t="s">
        <v>3321</v>
      </c>
      <c r="H1118" s="14" t="s">
        <v>2459</v>
      </c>
    </row>
    <row r="1119" spans="1:8" x14ac:dyDescent="0.25">
      <c r="A1119" s="15" t="s">
        <v>3384</v>
      </c>
      <c r="B1119" s="16" t="s">
        <v>3385</v>
      </c>
      <c r="C1119" s="17">
        <v>-4.1178419999999996</v>
      </c>
      <c r="D1119" s="17">
        <v>41.169283</v>
      </c>
      <c r="E1119" s="18" t="s">
        <v>3386</v>
      </c>
      <c r="F1119" s="19" t="s">
        <v>3387</v>
      </c>
      <c r="G1119" s="19" t="s">
        <v>3321</v>
      </c>
      <c r="H1119" s="19" t="s">
        <v>2459</v>
      </c>
    </row>
    <row r="1120" spans="1:8" x14ac:dyDescent="0.25">
      <c r="A1120" s="10" t="s">
        <v>3388</v>
      </c>
      <c r="B1120" s="11" t="s">
        <v>3389</v>
      </c>
      <c r="C1120" s="12">
        <v>-4.2030200000000004</v>
      </c>
      <c r="D1120" s="12">
        <v>41.102269999999997</v>
      </c>
      <c r="E1120" s="13" t="s">
        <v>3390</v>
      </c>
      <c r="F1120" s="14" t="s">
        <v>3391</v>
      </c>
      <c r="G1120" s="14" t="s">
        <v>3321</v>
      </c>
      <c r="H1120" s="14" t="s">
        <v>2459</v>
      </c>
    </row>
    <row r="1121" spans="1:8" x14ac:dyDescent="0.25">
      <c r="A1121" s="15" t="s">
        <v>3392</v>
      </c>
      <c r="B1121" s="16"/>
      <c r="C1121" s="17">
        <v>-4.1143850000000004</v>
      </c>
      <c r="D1121" s="17">
        <v>41.103171000000003</v>
      </c>
      <c r="E1121" s="18" t="s">
        <v>3393</v>
      </c>
      <c r="F1121" s="19" t="s">
        <v>3394</v>
      </c>
      <c r="G1121" s="19" t="s">
        <v>3321</v>
      </c>
      <c r="H1121" s="19" t="s">
        <v>2459</v>
      </c>
    </row>
    <row r="1122" spans="1:8" x14ac:dyDescent="0.25">
      <c r="A1122" s="10" t="s">
        <v>3395</v>
      </c>
      <c r="B1122" s="11" t="s">
        <v>3396</v>
      </c>
      <c r="C1122" s="12">
        <v>-4.4580500000000001</v>
      </c>
      <c r="D1122" s="12">
        <v>41.31268</v>
      </c>
      <c r="E1122" s="13" t="s">
        <v>3397</v>
      </c>
      <c r="F1122" s="14" t="s">
        <v>3398</v>
      </c>
      <c r="G1122" s="14" t="s">
        <v>3321</v>
      </c>
      <c r="H1122" s="14" t="s">
        <v>2459</v>
      </c>
    </row>
    <row r="1123" spans="1:8" x14ac:dyDescent="0.25">
      <c r="A1123" s="15" t="s">
        <v>3399</v>
      </c>
      <c r="B1123" s="16"/>
      <c r="C1123" s="17">
        <v>-3.4759880000000001</v>
      </c>
      <c r="D1123" s="17">
        <v>41.322786999999998</v>
      </c>
      <c r="E1123" s="18" t="s">
        <v>3400</v>
      </c>
      <c r="F1123" s="19" t="s">
        <v>3401</v>
      </c>
      <c r="G1123" s="19" t="s">
        <v>3321</v>
      </c>
      <c r="H1123" s="19" t="s">
        <v>2459</v>
      </c>
    </row>
    <row r="1124" spans="1:8" x14ac:dyDescent="0.25">
      <c r="A1124" s="10" t="s">
        <v>3402</v>
      </c>
      <c r="B1124" s="11" t="s">
        <v>3403</v>
      </c>
      <c r="C1124" s="12">
        <v>-4.1796199999999999</v>
      </c>
      <c r="D1124" s="12">
        <v>41.219670000000001</v>
      </c>
      <c r="E1124" s="13" t="s">
        <v>3404</v>
      </c>
      <c r="F1124" s="14" t="s">
        <v>3405</v>
      </c>
      <c r="G1124" s="14" t="s">
        <v>3321</v>
      </c>
      <c r="H1124" s="14" t="s">
        <v>2459</v>
      </c>
    </row>
    <row r="1125" spans="1:8" x14ac:dyDescent="0.25">
      <c r="A1125" s="15" t="s">
        <v>3406</v>
      </c>
      <c r="B1125" s="16" t="s">
        <v>3407</v>
      </c>
      <c r="C1125" s="17">
        <v>-3.9211309999999999</v>
      </c>
      <c r="D1125" s="17">
        <v>41.457276999999998</v>
      </c>
      <c r="E1125" s="18" t="s">
        <v>3408</v>
      </c>
      <c r="F1125" s="19" t="s">
        <v>3409</v>
      </c>
      <c r="G1125" s="19" t="s">
        <v>3321</v>
      </c>
      <c r="H1125" s="19" t="s">
        <v>2459</v>
      </c>
    </row>
    <row r="1126" spans="1:8" x14ac:dyDescent="0.25">
      <c r="A1126" s="15" t="s">
        <v>3410</v>
      </c>
      <c r="B1126" s="16" t="s">
        <v>3411</v>
      </c>
      <c r="C1126" s="17">
        <v>-4.1176000000000004</v>
      </c>
      <c r="D1126" s="17">
        <v>41.340308</v>
      </c>
      <c r="E1126" s="18" t="s">
        <v>3412</v>
      </c>
      <c r="F1126" s="19" t="s">
        <v>3413</v>
      </c>
      <c r="G1126" s="19" t="s">
        <v>3321</v>
      </c>
      <c r="H1126" s="19" t="s">
        <v>2459</v>
      </c>
    </row>
    <row r="1127" spans="1:8" x14ac:dyDescent="0.25">
      <c r="A1127" s="10" t="s">
        <v>3414</v>
      </c>
      <c r="B1127" s="11" t="s">
        <v>3415</v>
      </c>
      <c r="C1127" s="12">
        <v>-4.1992940000000001</v>
      </c>
      <c r="D1127" s="12">
        <v>40.979661</v>
      </c>
      <c r="E1127" s="13" t="s">
        <v>3416</v>
      </c>
      <c r="F1127" s="14" t="s">
        <v>3417</v>
      </c>
      <c r="G1127" s="14" t="s">
        <v>3321</v>
      </c>
      <c r="H1127" s="14" t="s">
        <v>2459</v>
      </c>
    </row>
    <row r="1128" spans="1:8" x14ac:dyDescent="0.25">
      <c r="A1128" s="15" t="s">
        <v>3418</v>
      </c>
      <c r="B1128" s="16" t="s">
        <v>3419</v>
      </c>
      <c r="C1128" s="17">
        <v>-4.3737000000000004</v>
      </c>
      <c r="D1128" s="17">
        <v>40.797170000000001</v>
      </c>
      <c r="E1128" s="18" t="s">
        <v>3420</v>
      </c>
      <c r="F1128" s="19" t="s">
        <v>3421</v>
      </c>
      <c r="G1128" s="19" t="s">
        <v>3321</v>
      </c>
      <c r="H1128" s="19" t="s">
        <v>2459</v>
      </c>
    </row>
    <row r="1129" spans="1:8" x14ac:dyDescent="0.25">
      <c r="A1129" s="15" t="s">
        <v>3422</v>
      </c>
      <c r="B1129" s="16" t="s">
        <v>3423</v>
      </c>
      <c r="C1129" s="17">
        <v>-4.1249599999999997</v>
      </c>
      <c r="D1129" s="17">
        <v>41.28266</v>
      </c>
      <c r="E1129" s="18" t="s">
        <v>3424</v>
      </c>
      <c r="F1129" s="19" t="s">
        <v>3425</v>
      </c>
      <c r="G1129" s="19" t="s">
        <v>3321</v>
      </c>
      <c r="H1129" s="19" t="s">
        <v>2459</v>
      </c>
    </row>
    <row r="1130" spans="1:8" x14ac:dyDescent="0.25">
      <c r="A1130" s="15" t="s">
        <v>3426</v>
      </c>
      <c r="B1130" s="16" t="s">
        <v>3427</v>
      </c>
      <c r="C1130" s="17">
        <v>-4.1471200000000001</v>
      </c>
      <c r="D1130" s="17">
        <v>40.84149</v>
      </c>
      <c r="E1130" s="18" t="s">
        <v>3428</v>
      </c>
      <c r="F1130" s="19" t="s">
        <v>3429</v>
      </c>
      <c r="G1130" s="19" t="s">
        <v>3321</v>
      </c>
      <c r="H1130" s="19" t="s">
        <v>2459</v>
      </c>
    </row>
    <row r="1131" spans="1:8" x14ac:dyDescent="0.25">
      <c r="A1131" s="10" t="s">
        <v>3430</v>
      </c>
      <c r="B1131" s="11" t="s">
        <v>3431</v>
      </c>
      <c r="C1131" s="12">
        <v>-3.5195310000000002</v>
      </c>
      <c r="D1131" s="12">
        <v>41.480066999999998</v>
      </c>
      <c r="E1131" s="13" t="s">
        <v>3432</v>
      </c>
      <c r="F1131" s="14" t="s">
        <v>3433</v>
      </c>
      <c r="G1131" s="14" t="s">
        <v>3321</v>
      </c>
      <c r="H1131" s="14" t="s">
        <v>2459</v>
      </c>
    </row>
    <row r="1132" spans="1:8" x14ac:dyDescent="0.25">
      <c r="A1132" s="15" t="s">
        <v>3434</v>
      </c>
      <c r="B1132" s="16" t="s">
        <v>3435</v>
      </c>
      <c r="C1132" s="17">
        <v>-4.6011499999999996</v>
      </c>
      <c r="D1132" s="17">
        <v>40.999180000000003</v>
      </c>
      <c r="E1132" s="18" t="s">
        <v>3436</v>
      </c>
      <c r="F1132" s="19" t="s">
        <v>3437</v>
      </c>
      <c r="G1132" s="19" t="s">
        <v>3321</v>
      </c>
      <c r="H1132" s="19" t="s">
        <v>2459</v>
      </c>
    </row>
    <row r="1133" spans="1:8" x14ac:dyDescent="0.25">
      <c r="A1133" s="10" t="s">
        <v>3438</v>
      </c>
      <c r="B1133" s="11" t="s">
        <v>3439</v>
      </c>
      <c r="C1133" s="12">
        <v>-4.3850860000000003</v>
      </c>
      <c r="D1133" s="12">
        <v>40.889200000000002</v>
      </c>
      <c r="E1133" s="13" t="s">
        <v>3440</v>
      </c>
      <c r="F1133" s="14" t="s">
        <v>3441</v>
      </c>
      <c r="G1133" s="14" t="s">
        <v>3321</v>
      </c>
      <c r="H1133" s="14" t="s">
        <v>2459</v>
      </c>
    </row>
    <row r="1134" spans="1:8" x14ac:dyDescent="0.25">
      <c r="A1134" s="15" t="s">
        <v>3442</v>
      </c>
      <c r="B1134" s="16"/>
      <c r="C1134" s="17">
        <v>-4.0937060000000001</v>
      </c>
      <c r="D1134" s="17">
        <v>41.451602999999999</v>
      </c>
      <c r="E1134" s="18" t="s">
        <v>3443</v>
      </c>
      <c r="F1134" s="19" t="s">
        <v>3444</v>
      </c>
      <c r="G1134" s="19" t="s">
        <v>3321</v>
      </c>
      <c r="H1134" s="19" t="s">
        <v>2459</v>
      </c>
    </row>
    <row r="1135" spans="1:8" x14ac:dyDescent="0.25">
      <c r="A1135" s="10" t="s">
        <v>3445</v>
      </c>
      <c r="B1135" s="11" t="s">
        <v>3446</v>
      </c>
      <c r="C1135" s="12">
        <v>-3.6550050000000001</v>
      </c>
      <c r="D1135" s="12">
        <v>41.54439</v>
      </c>
      <c r="E1135" s="13" t="s">
        <v>3447</v>
      </c>
      <c r="F1135" s="14" t="s">
        <v>3448</v>
      </c>
      <c r="G1135" s="14" t="s">
        <v>3321</v>
      </c>
      <c r="H1135" s="14" t="s">
        <v>2459</v>
      </c>
    </row>
    <row r="1136" spans="1:8" x14ac:dyDescent="0.25">
      <c r="A1136" s="15" t="s">
        <v>3449</v>
      </c>
      <c r="B1136" s="16" t="s">
        <v>3450</v>
      </c>
      <c r="C1136" s="17">
        <v>-4.1754579999999999</v>
      </c>
      <c r="D1136" s="17">
        <v>41.155569</v>
      </c>
      <c r="E1136" s="18" t="s">
        <v>3451</v>
      </c>
      <c r="F1136" s="19" t="s">
        <v>3452</v>
      </c>
      <c r="G1136" s="19" t="s">
        <v>3321</v>
      </c>
      <c r="H1136" s="19" t="s">
        <v>2459</v>
      </c>
    </row>
    <row r="1137" spans="1:8" x14ac:dyDescent="0.25">
      <c r="A1137" s="10" t="s">
        <v>3453</v>
      </c>
      <c r="B1137" s="11" t="s">
        <v>3454</v>
      </c>
      <c r="C1137" s="12">
        <v>-3.947978</v>
      </c>
      <c r="D1137" s="12">
        <v>41.170833000000002</v>
      </c>
      <c r="E1137" s="13" t="s">
        <v>3455</v>
      </c>
      <c r="F1137" s="14" t="s">
        <v>3456</v>
      </c>
      <c r="G1137" s="14" t="s">
        <v>3321</v>
      </c>
      <c r="H1137" s="14" t="s">
        <v>2459</v>
      </c>
    </row>
    <row r="1138" spans="1:8" x14ac:dyDescent="0.25">
      <c r="A1138" s="15" t="s">
        <v>3457</v>
      </c>
      <c r="B1138" s="16" t="s">
        <v>3458</v>
      </c>
      <c r="C1138" s="17">
        <v>-4.4905200000000001</v>
      </c>
      <c r="D1138" s="17">
        <v>41.141689999999997</v>
      </c>
      <c r="E1138" s="18" t="s">
        <v>3459</v>
      </c>
      <c r="F1138" s="19" t="s">
        <v>3460</v>
      </c>
      <c r="G1138" s="19" t="s">
        <v>3321</v>
      </c>
      <c r="H1138" s="19" t="s">
        <v>2459</v>
      </c>
    </row>
    <row r="1139" spans="1:8" x14ac:dyDescent="0.25">
      <c r="A1139" s="10" t="s">
        <v>3461</v>
      </c>
      <c r="B1139" s="11" t="s">
        <v>3462</v>
      </c>
      <c r="C1139" s="12">
        <v>-3.73211</v>
      </c>
      <c r="D1139" s="12">
        <v>41.381799999999998</v>
      </c>
      <c r="E1139" s="13" t="s">
        <v>3463</v>
      </c>
      <c r="F1139" s="14" t="s">
        <v>3464</v>
      </c>
      <c r="G1139" s="14" t="s">
        <v>3321</v>
      </c>
      <c r="H1139" s="14" t="s">
        <v>2459</v>
      </c>
    </row>
    <row r="1140" spans="1:8" x14ac:dyDescent="0.25">
      <c r="A1140" s="15" t="s">
        <v>3465</v>
      </c>
      <c r="B1140" s="16" t="s">
        <v>3466</v>
      </c>
      <c r="C1140" s="17">
        <v>-4.4253200000000001</v>
      </c>
      <c r="D1140" s="17">
        <v>41.194009999999999</v>
      </c>
      <c r="E1140" s="18" t="s">
        <v>3467</v>
      </c>
      <c r="F1140" s="19" t="s">
        <v>3468</v>
      </c>
      <c r="G1140" s="19" t="s">
        <v>3321</v>
      </c>
      <c r="H1140" s="19" t="s">
        <v>2459</v>
      </c>
    </row>
    <row r="1141" spans="1:8" x14ac:dyDescent="0.25">
      <c r="A1141" s="10" t="s">
        <v>3469</v>
      </c>
      <c r="B1141" s="11" t="s">
        <v>3470</v>
      </c>
      <c r="C1141" s="12">
        <v>-4.3450579999999999</v>
      </c>
      <c r="D1141" s="12">
        <v>40.754361000000003</v>
      </c>
      <c r="E1141" s="13" t="s">
        <v>3471</v>
      </c>
      <c r="F1141" s="14" t="s">
        <v>3472</v>
      </c>
      <c r="G1141" s="14" t="s">
        <v>3321</v>
      </c>
      <c r="H1141" s="14" t="s">
        <v>2459</v>
      </c>
    </row>
    <row r="1142" spans="1:8" x14ac:dyDescent="0.25">
      <c r="A1142" s="15" t="s">
        <v>3473</v>
      </c>
      <c r="B1142" s="16" t="s">
        <v>3474</v>
      </c>
      <c r="C1142" s="17">
        <v>-4.2935100000000004</v>
      </c>
      <c r="D1142" s="17">
        <v>40.745890000000003</v>
      </c>
      <c r="E1142" s="18" t="s">
        <v>3471</v>
      </c>
      <c r="F1142" s="19" t="s">
        <v>3472</v>
      </c>
      <c r="G1142" s="19" t="s">
        <v>3321</v>
      </c>
      <c r="H1142" s="19" t="s">
        <v>2459</v>
      </c>
    </row>
    <row r="1143" spans="1:8" x14ac:dyDescent="0.25">
      <c r="A1143" s="10" t="s">
        <v>3475</v>
      </c>
      <c r="B1143" s="11" t="s">
        <v>3476</v>
      </c>
      <c r="C1143" s="12">
        <v>-4.1684400000000004</v>
      </c>
      <c r="D1143" s="12">
        <v>41.413359999999997</v>
      </c>
      <c r="E1143" s="13" t="s">
        <v>3477</v>
      </c>
      <c r="F1143" s="14" t="s">
        <v>3478</v>
      </c>
      <c r="G1143" s="14" t="s">
        <v>3321</v>
      </c>
      <c r="H1143" s="14" t="s">
        <v>2459</v>
      </c>
    </row>
    <row r="1144" spans="1:8" x14ac:dyDescent="0.25">
      <c r="A1144" s="15" t="s">
        <v>3479</v>
      </c>
      <c r="B1144" s="16" t="s">
        <v>3480</v>
      </c>
      <c r="C1144" s="17">
        <v>-4.1954900000000004</v>
      </c>
      <c r="D1144" s="17">
        <v>41.415080000000003</v>
      </c>
      <c r="E1144" s="18" t="s">
        <v>3477</v>
      </c>
      <c r="F1144" s="19" t="s">
        <v>3478</v>
      </c>
      <c r="G1144" s="19" t="s">
        <v>3321</v>
      </c>
      <c r="H1144" s="19" t="s">
        <v>2459</v>
      </c>
    </row>
    <row r="1145" spans="1:8" x14ac:dyDescent="0.25">
      <c r="A1145" s="10" t="s">
        <v>3481</v>
      </c>
      <c r="B1145" s="11" t="s">
        <v>3482</v>
      </c>
      <c r="C1145" s="12">
        <v>-4.1997999999999998</v>
      </c>
      <c r="D1145" s="12">
        <v>40.815072000000001</v>
      </c>
      <c r="E1145" s="13" t="s">
        <v>3483</v>
      </c>
      <c r="F1145" s="14" t="s">
        <v>3484</v>
      </c>
      <c r="G1145" s="14" t="s">
        <v>3321</v>
      </c>
      <c r="H1145" s="14" t="s">
        <v>2459</v>
      </c>
    </row>
    <row r="1146" spans="1:8" x14ac:dyDescent="0.25">
      <c r="A1146" s="15" t="s">
        <v>3485</v>
      </c>
      <c r="B1146" s="16" t="s">
        <v>3486</v>
      </c>
      <c r="C1146" s="17">
        <v>-3.7902</v>
      </c>
      <c r="D1146" s="17">
        <v>41.133800000000001</v>
      </c>
      <c r="E1146" s="18" t="s">
        <v>3487</v>
      </c>
      <c r="F1146" s="19" t="s">
        <v>3488</v>
      </c>
      <c r="G1146" s="19" t="s">
        <v>3321</v>
      </c>
      <c r="H1146" s="19" t="s">
        <v>2459</v>
      </c>
    </row>
    <row r="1147" spans="1:8" x14ac:dyDescent="0.25">
      <c r="A1147" s="10" t="s">
        <v>3489</v>
      </c>
      <c r="B1147" s="11"/>
      <c r="C1147" s="12">
        <v>-4.2911279999999996</v>
      </c>
      <c r="D1147" s="12">
        <v>41.256751999999999</v>
      </c>
      <c r="E1147" s="13" t="s">
        <v>3490</v>
      </c>
      <c r="F1147" s="14" t="s">
        <v>3491</v>
      </c>
      <c r="G1147" s="14" t="s">
        <v>3321</v>
      </c>
      <c r="H1147" s="14" t="s">
        <v>2459</v>
      </c>
    </row>
    <row r="1148" spans="1:8" x14ac:dyDescent="0.25">
      <c r="A1148" s="15" t="s">
        <v>3492</v>
      </c>
      <c r="B1148" s="16" t="s">
        <v>3493</v>
      </c>
      <c r="C1148" s="17">
        <v>-3.6803300000000001</v>
      </c>
      <c r="D1148" s="17">
        <v>41.144649999999999</v>
      </c>
      <c r="E1148" s="18" t="s">
        <v>3494</v>
      </c>
      <c r="F1148" s="19" t="s">
        <v>3495</v>
      </c>
      <c r="G1148" s="19" t="s">
        <v>3321</v>
      </c>
      <c r="H1148" s="19" t="s">
        <v>2459</v>
      </c>
    </row>
    <row r="1149" spans="1:8" x14ac:dyDescent="0.25">
      <c r="A1149" s="10" t="s">
        <v>3496</v>
      </c>
      <c r="B1149" s="11" t="s">
        <v>3497</v>
      </c>
      <c r="C1149" s="12">
        <v>-3.3398680000000001</v>
      </c>
      <c r="D1149" s="12">
        <v>41.286549000000001</v>
      </c>
      <c r="E1149" s="13" t="s">
        <v>3498</v>
      </c>
      <c r="F1149" s="14" t="s">
        <v>3499</v>
      </c>
      <c r="G1149" s="14" t="s">
        <v>3321</v>
      </c>
      <c r="H1149" s="14" t="s">
        <v>2459</v>
      </c>
    </row>
    <row r="1150" spans="1:8" x14ac:dyDescent="0.25">
      <c r="A1150" s="15" t="s">
        <v>3500</v>
      </c>
      <c r="B1150" s="16" t="s">
        <v>3501</v>
      </c>
      <c r="C1150" s="17">
        <v>-3.4755440000000002</v>
      </c>
      <c r="D1150" s="17">
        <v>41.275506</v>
      </c>
      <c r="E1150" s="18" t="s">
        <v>3498</v>
      </c>
      <c r="F1150" s="19" t="s">
        <v>3499</v>
      </c>
      <c r="G1150" s="19" t="s">
        <v>3321</v>
      </c>
      <c r="H1150" s="19" t="s">
        <v>2459</v>
      </c>
    </row>
    <row r="1151" spans="1:8" x14ac:dyDescent="0.25">
      <c r="A1151" s="10" t="s">
        <v>3502</v>
      </c>
      <c r="B1151" s="11" t="s">
        <v>3503</v>
      </c>
      <c r="C1151" s="12">
        <v>-4.186547</v>
      </c>
      <c r="D1151" s="12">
        <v>41.029736</v>
      </c>
      <c r="E1151" s="13" t="s">
        <v>3504</v>
      </c>
      <c r="F1151" s="14" t="s">
        <v>3505</v>
      </c>
      <c r="G1151" s="14" t="s">
        <v>3321</v>
      </c>
      <c r="H1151" s="14" t="s">
        <v>2459</v>
      </c>
    </row>
    <row r="1152" spans="1:8" x14ac:dyDescent="0.25">
      <c r="A1152" s="15" t="s">
        <v>3506</v>
      </c>
      <c r="B1152" s="16" t="s">
        <v>3507</v>
      </c>
      <c r="C1152" s="17">
        <v>-3.9625940000000002</v>
      </c>
      <c r="D1152" s="17">
        <v>41.495427999999997</v>
      </c>
      <c r="E1152" s="18" t="s">
        <v>3508</v>
      </c>
      <c r="F1152" s="19" t="s">
        <v>3509</v>
      </c>
      <c r="G1152" s="19" t="s">
        <v>3321</v>
      </c>
      <c r="H1152" s="19" t="s">
        <v>2459</v>
      </c>
    </row>
    <row r="1153" spans="1:8" x14ac:dyDescent="0.25">
      <c r="A1153" s="10" t="s">
        <v>3510</v>
      </c>
      <c r="B1153" s="11" t="s">
        <v>3511</v>
      </c>
      <c r="C1153" s="12">
        <v>-4.4044270000000001</v>
      </c>
      <c r="D1153" s="12">
        <v>41.297916999999998</v>
      </c>
      <c r="E1153" s="13" t="s">
        <v>3512</v>
      </c>
      <c r="F1153" s="14" t="s">
        <v>3513</v>
      </c>
      <c r="G1153" s="14" t="s">
        <v>3321</v>
      </c>
      <c r="H1153" s="14" t="s">
        <v>2459</v>
      </c>
    </row>
    <row r="1154" spans="1:8" x14ac:dyDescent="0.25">
      <c r="A1154" s="15" t="s">
        <v>3514</v>
      </c>
      <c r="B1154" s="16" t="s">
        <v>3515</v>
      </c>
      <c r="C1154" s="17">
        <v>-4.6404399999999999</v>
      </c>
      <c r="D1154" s="17">
        <v>41.111609999999999</v>
      </c>
      <c r="E1154" s="18" t="s">
        <v>3516</v>
      </c>
      <c r="F1154" s="19" t="s">
        <v>3517</v>
      </c>
      <c r="G1154" s="19" t="s">
        <v>3321</v>
      </c>
      <c r="H1154" s="19" t="s">
        <v>2459</v>
      </c>
    </row>
    <row r="1155" spans="1:8" x14ac:dyDescent="0.25">
      <c r="A1155" s="10" t="s">
        <v>3518</v>
      </c>
      <c r="B1155" s="11" t="s">
        <v>3519</v>
      </c>
      <c r="C1155" s="12">
        <v>-4.3034359999999996</v>
      </c>
      <c r="D1155" s="12">
        <v>41.314228</v>
      </c>
      <c r="E1155" s="13" t="s">
        <v>3520</v>
      </c>
      <c r="F1155" s="14" t="s">
        <v>3521</v>
      </c>
      <c r="G1155" s="14" t="s">
        <v>3321</v>
      </c>
      <c r="H1155" s="14" t="s">
        <v>2459</v>
      </c>
    </row>
    <row r="1156" spans="1:8" x14ac:dyDescent="0.25">
      <c r="A1156" s="15" t="s">
        <v>3522</v>
      </c>
      <c r="B1156" s="16" t="s">
        <v>3523</v>
      </c>
      <c r="C1156" s="17">
        <v>-4.4082999999999997</v>
      </c>
      <c r="D1156" s="17">
        <v>41.072029999999998</v>
      </c>
      <c r="E1156" s="18" t="s">
        <v>3524</v>
      </c>
      <c r="F1156" s="19" t="s">
        <v>3525</v>
      </c>
      <c r="G1156" s="19" t="s">
        <v>3321</v>
      </c>
      <c r="H1156" s="19" t="s">
        <v>2459</v>
      </c>
    </row>
    <row r="1157" spans="1:8" x14ac:dyDescent="0.25">
      <c r="A1157" s="10" t="s">
        <v>3526</v>
      </c>
      <c r="B1157" s="11" t="s">
        <v>3527</v>
      </c>
      <c r="C1157" s="12">
        <v>-4.3714700000000004</v>
      </c>
      <c r="D1157" s="12">
        <v>41.037039999999998</v>
      </c>
      <c r="E1157" s="13" t="s">
        <v>3524</v>
      </c>
      <c r="F1157" s="14" t="s">
        <v>3525</v>
      </c>
      <c r="G1157" s="14" t="s">
        <v>3321</v>
      </c>
      <c r="H1157" s="14" t="s">
        <v>2459</v>
      </c>
    </row>
    <row r="1158" spans="1:8" x14ac:dyDescent="0.25">
      <c r="A1158" s="15" t="s">
        <v>3528</v>
      </c>
      <c r="B1158" s="16" t="s">
        <v>3529</v>
      </c>
      <c r="C1158" s="17">
        <v>-3.6907100000000002</v>
      </c>
      <c r="D1158" s="17">
        <v>41.214930000000003</v>
      </c>
      <c r="E1158" s="18" t="s">
        <v>3530</v>
      </c>
      <c r="F1158" s="19" t="s">
        <v>3531</v>
      </c>
      <c r="G1158" s="19" t="s">
        <v>3321</v>
      </c>
      <c r="H1158" s="19" t="s">
        <v>2459</v>
      </c>
    </row>
    <row r="1159" spans="1:8" x14ac:dyDescent="0.25">
      <c r="A1159" s="10" t="s">
        <v>3532</v>
      </c>
      <c r="B1159" s="11" t="s">
        <v>3533</v>
      </c>
      <c r="C1159" s="12">
        <v>-4.56975</v>
      </c>
      <c r="D1159" s="12">
        <v>41.147910000000003</v>
      </c>
      <c r="E1159" s="13" t="s">
        <v>3534</v>
      </c>
      <c r="F1159" s="14" t="s">
        <v>3535</v>
      </c>
      <c r="G1159" s="14" t="s">
        <v>3321</v>
      </c>
      <c r="H1159" s="14" t="s">
        <v>2459</v>
      </c>
    </row>
    <row r="1160" spans="1:8" x14ac:dyDescent="0.25">
      <c r="A1160" s="15" t="s">
        <v>3536</v>
      </c>
      <c r="B1160" s="16" t="s">
        <v>3537</v>
      </c>
      <c r="C1160" s="17">
        <v>-3.5812529999999998</v>
      </c>
      <c r="D1160" s="17">
        <v>41.196993999999997</v>
      </c>
      <c r="E1160" s="18" t="s">
        <v>3538</v>
      </c>
      <c r="F1160" s="19" t="s">
        <v>3539</v>
      </c>
      <c r="G1160" s="19" t="s">
        <v>3321</v>
      </c>
      <c r="H1160" s="19" t="s">
        <v>2459</v>
      </c>
    </row>
    <row r="1161" spans="1:8" x14ac:dyDescent="0.25">
      <c r="A1161" s="10" t="s">
        <v>3540</v>
      </c>
      <c r="B1161" s="11" t="s">
        <v>3541</v>
      </c>
      <c r="C1161" s="12">
        <v>-3.7404030000000001</v>
      </c>
      <c r="D1161" s="12">
        <v>41.296816999999997</v>
      </c>
      <c r="E1161" s="13" t="s">
        <v>3542</v>
      </c>
      <c r="F1161" s="14" t="s">
        <v>3543</v>
      </c>
      <c r="G1161" s="14" t="s">
        <v>3321</v>
      </c>
      <c r="H1161" s="14" t="s">
        <v>2459</v>
      </c>
    </row>
    <row r="1162" spans="1:8" x14ac:dyDescent="0.25">
      <c r="A1162" s="15" t="s">
        <v>3544</v>
      </c>
      <c r="B1162" s="16" t="s">
        <v>3545</v>
      </c>
      <c r="C1162" s="17">
        <v>-3.6794250000000002</v>
      </c>
      <c r="D1162" s="17">
        <v>41.240102999999998</v>
      </c>
      <c r="E1162" s="18" t="s">
        <v>3542</v>
      </c>
      <c r="F1162" s="19" t="s">
        <v>3543</v>
      </c>
      <c r="G1162" s="19" t="s">
        <v>3321</v>
      </c>
      <c r="H1162" s="19" t="s">
        <v>2459</v>
      </c>
    </row>
    <row r="1163" spans="1:8" x14ac:dyDescent="0.25">
      <c r="A1163" s="10" t="s">
        <v>3546</v>
      </c>
      <c r="B1163" s="11" t="s">
        <v>3547</v>
      </c>
      <c r="C1163" s="12">
        <v>-3.9344100000000002</v>
      </c>
      <c r="D1163" s="12">
        <v>41.034300000000002</v>
      </c>
      <c r="E1163" s="13" t="s">
        <v>3548</v>
      </c>
      <c r="F1163" s="14" t="s">
        <v>3549</v>
      </c>
      <c r="G1163" s="14" t="s">
        <v>3321</v>
      </c>
      <c r="H1163" s="14" t="s">
        <v>2459</v>
      </c>
    </row>
    <row r="1164" spans="1:8" x14ac:dyDescent="0.25">
      <c r="A1164" s="15" t="s">
        <v>3550</v>
      </c>
      <c r="B1164" s="16" t="s">
        <v>3551</v>
      </c>
      <c r="C1164" s="17">
        <v>-3.9997250000000002</v>
      </c>
      <c r="D1164" s="17">
        <v>41.007469</v>
      </c>
      <c r="E1164" s="18" t="s">
        <v>3552</v>
      </c>
      <c r="F1164" s="19" t="s">
        <v>3553</v>
      </c>
      <c r="G1164" s="19" t="s">
        <v>3321</v>
      </c>
      <c r="H1164" s="19" t="s">
        <v>2459</v>
      </c>
    </row>
    <row r="1165" spans="1:8" x14ac:dyDescent="0.25">
      <c r="A1165" s="10" t="s">
        <v>3554</v>
      </c>
      <c r="B1165" s="11" t="s">
        <v>3555</v>
      </c>
      <c r="C1165" s="12">
        <v>-4.0280100000000001</v>
      </c>
      <c r="D1165" s="12">
        <v>41.101300000000002</v>
      </c>
      <c r="E1165" s="13" t="s">
        <v>3556</v>
      </c>
      <c r="F1165" s="14" t="s">
        <v>3557</v>
      </c>
      <c r="G1165" s="14" t="s">
        <v>3321</v>
      </c>
      <c r="H1165" s="14" t="s">
        <v>2459</v>
      </c>
    </row>
    <row r="1166" spans="1:8" x14ac:dyDescent="0.25">
      <c r="A1166" s="15" t="s">
        <v>3558</v>
      </c>
      <c r="B1166" s="16" t="s">
        <v>3559</v>
      </c>
      <c r="C1166" s="17">
        <v>-4.3913440000000001</v>
      </c>
      <c r="D1166" s="17">
        <v>41.307594000000002</v>
      </c>
      <c r="E1166" s="18" t="s">
        <v>3512</v>
      </c>
      <c r="F1166" s="19" t="s">
        <v>3513</v>
      </c>
      <c r="G1166" s="19" t="s">
        <v>3321</v>
      </c>
      <c r="H1166" s="19" t="s">
        <v>2459</v>
      </c>
    </row>
    <row r="1167" spans="1:8" x14ac:dyDescent="0.25">
      <c r="A1167" s="10" t="s">
        <v>3560</v>
      </c>
      <c r="B1167" s="11" t="s">
        <v>3561</v>
      </c>
      <c r="C1167" s="12">
        <v>-3.9993500000000002</v>
      </c>
      <c r="D1167" s="12">
        <v>41.157089999999997</v>
      </c>
      <c r="E1167" s="13" t="s">
        <v>3562</v>
      </c>
      <c r="F1167" s="14" t="s">
        <v>3563</v>
      </c>
      <c r="G1167" s="14" t="s">
        <v>3321</v>
      </c>
      <c r="H1167" s="14" t="s">
        <v>2459</v>
      </c>
    </row>
    <row r="1168" spans="1:8" x14ac:dyDescent="0.25">
      <c r="A1168" s="15" t="s">
        <v>3564</v>
      </c>
      <c r="B1168" s="16" t="s">
        <v>3565</v>
      </c>
      <c r="C1168" s="17">
        <v>-3.7717610000000001</v>
      </c>
      <c r="D1168" s="17">
        <v>41.356186000000001</v>
      </c>
      <c r="E1168" s="18" t="s">
        <v>3566</v>
      </c>
      <c r="F1168" s="19" t="s">
        <v>3567</v>
      </c>
      <c r="G1168" s="19" t="s">
        <v>3321</v>
      </c>
      <c r="H1168" s="19" t="s">
        <v>2459</v>
      </c>
    </row>
    <row r="1169" spans="1:8" x14ac:dyDescent="0.25">
      <c r="A1169" s="10" t="s">
        <v>3568</v>
      </c>
      <c r="B1169" s="11" t="s">
        <v>3569</v>
      </c>
      <c r="C1169" s="12">
        <v>-3.9065599999999998</v>
      </c>
      <c r="D1169" s="12">
        <v>41.14434</v>
      </c>
      <c r="E1169" s="13" t="s">
        <v>3570</v>
      </c>
      <c r="F1169" s="14" t="s">
        <v>3571</v>
      </c>
      <c r="G1169" s="14" t="s">
        <v>3321</v>
      </c>
      <c r="H1169" s="14" t="s">
        <v>2459</v>
      </c>
    </row>
    <row r="1170" spans="1:8" x14ac:dyDescent="0.25">
      <c r="A1170" s="15" t="s">
        <v>3572</v>
      </c>
      <c r="B1170" s="16" t="s">
        <v>3573</v>
      </c>
      <c r="C1170" s="17">
        <v>-4.4175700000000004</v>
      </c>
      <c r="D1170" s="17">
        <v>40.775680000000001</v>
      </c>
      <c r="E1170" s="18" t="s">
        <v>3574</v>
      </c>
      <c r="F1170" s="19" t="s">
        <v>3575</v>
      </c>
      <c r="G1170" s="19" t="s">
        <v>3321</v>
      </c>
      <c r="H1170" s="19" t="s">
        <v>2459</v>
      </c>
    </row>
    <row r="1171" spans="1:8" x14ac:dyDescent="0.25">
      <c r="A1171" s="10" t="s">
        <v>3576</v>
      </c>
      <c r="B1171" s="11" t="s">
        <v>3577</v>
      </c>
      <c r="C1171" s="12">
        <v>-4.5253889999999997</v>
      </c>
      <c r="D1171" s="12">
        <v>41.302281000000001</v>
      </c>
      <c r="E1171" s="13" t="s">
        <v>3578</v>
      </c>
      <c r="F1171" s="14" t="s">
        <v>3579</v>
      </c>
      <c r="G1171" s="14" t="s">
        <v>3321</v>
      </c>
      <c r="H1171" s="14" t="s">
        <v>2459</v>
      </c>
    </row>
    <row r="1172" spans="1:8" x14ac:dyDescent="0.25">
      <c r="A1172" s="15" t="s">
        <v>3580</v>
      </c>
      <c r="B1172" s="16" t="s">
        <v>3581</v>
      </c>
      <c r="C1172" s="17">
        <v>-4.5792099999999998</v>
      </c>
      <c r="D1172" s="17">
        <v>41.254570000000001</v>
      </c>
      <c r="E1172" s="18" t="s">
        <v>3582</v>
      </c>
      <c r="F1172" s="19" t="s">
        <v>3583</v>
      </c>
      <c r="G1172" s="19" t="s">
        <v>3321</v>
      </c>
      <c r="H1172" s="19" t="s">
        <v>2459</v>
      </c>
    </row>
    <row r="1173" spans="1:8" x14ac:dyDescent="0.25">
      <c r="A1173" s="10" t="s">
        <v>3584</v>
      </c>
      <c r="B1173" s="11" t="s">
        <v>3585</v>
      </c>
      <c r="C1173" s="12">
        <v>-4.3416499999999996</v>
      </c>
      <c r="D1173" s="12">
        <v>40.80697</v>
      </c>
      <c r="E1173" s="13" t="s">
        <v>3586</v>
      </c>
      <c r="F1173" s="14" t="s">
        <v>3587</v>
      </c>
      <c r="G1173" s="14" t="s">
        <v>3321</v>
      </c>
      <c r="H1173" s="14" t="s">
        <v>2459</v>
      </c>
    </row>
    <row r="1174" spans="1:8" x14ac:dyDescent="0.25">
      <c r="A1174" s="10" t="s">
        <v>3588</v>
      </c>
      <c r="B1174" s="11" t="s">
        <v>3589</v>
      </c>
      <c r="C1174" s="12">
        <v>-4.1755329999999997</v>
      </c>
      <c r="D1174" s="12">
        <v>41.264822000000002</v>
      </c>
      <c r="E1174" s="13" t="s">
        <v>3590</v>
      </c>
      <c r="F1174" s="14" t="s">
        <v>3591</v>
      </c>
      <c r="G1174" s="14" t="s">
        <v>3321</v>
      </c>
      <c r="H1174" s="14" t="s">
        <v>2459</v>
      </c>
    </row>
    <row r="1175" spans="1:8" x14ac:dyDescent="0.25">
      <c r="A1175" s="15" t="s">
        <v>3592</v>
      </c>
      <c r="B1175" s="16" t="s">
        <v>3593</v>
      </c>
      <c r="C1175" s="17">
        <v>-3.972197</v>
      </c>
      <c r="D1175" s="17">
        <v>41.540391999999997</v>
      </c>
      <c r="E1175" s="18" t="s">
        <v>3594</v>
      </c>
      <c r="F1175" s="19" t="s">
        <v>3595</v>
      </c>
      <c r="G1175" s="19" t="s">
        <v>3321</v>
      </c>
      <c r="H1175" s="19" t="s">
        <v>2459</v>
      </c>
    </row>
    <row r="1176" spans="1:8" x14ac:dyDescent="0.25">
      <c r="A1176" s="10" t="s">
        <v>3596</v>
      </c>
      <c r="B1176" s="11" t="s">
        <v>3318</v>
      </c>
      <c r="C1176" s="12">
        <v>-4.1127440000000002</v>
      </c>
      <c r="D1176" s="12">
        <v>41.232081999999998</v>
      </c>
      <c r="E1176" s="13" t="s">
        <v>3319</v>
      </c>
      <c r="F1176" s="14" t="s">
        <v>3320</v>
      </c>
      <c r="G1176" s="14" t="s">
        <v>3321</v>
      </c>
      <c r="H1176" s="14" t="s">
        <v>2459</v>
      </c>
    </row>
    <row r="1177" spans="1:8" x14ac:dyDescent="0.25">
      <c r="A1177" s="15" t="s">
        <v>3597</v>
      </c>
      <c r="B1177" s="16" t="s">
        <v>3598</v>
      </c>
      <c r="C1177" s="17">
        <v>-4.1062000000000003</v>
      </c>
      <c r="D1177" s="17">
        <v>41.225050000000003</v>
      </c>
      <c r="E1177" s="18" t="s">
        <v>3319</v>
      </c>
      <c r="F1177" s="19" t="s">
        <v>3320</v>
      </c>
      <c r="G1177" s="19" t="s">
        <v>3321</v>
      </c>
      <c r="H1177" s="19" t="s">
        <v>2459</v>
      </c>
    </row>
    <row r="1178" spans="1:8" x14ac:dyDescent="0.25">
      <c r="A1178" s="15" t="s">
        <v>3599</v>
      </c>
      <c r="B1178" s="16" t="s">
        <v>3327</v>
      </c>
      <c r="C1178" s="17">
        <v>-3.7888099999999998</v>
      </c>
      <c r="D1178" s="17">
        <v>41.242170000000002</v>
      </c>
      <c r="E1178" s="18" t="s">
        <v>3328</v>
      </c>
      <c r="F1178" s="19" t="s">
        <v>3329</v>
      </c>
      <c r="G1178" s="19" t="s">
        <v>3321</v>
      </c>
      <c r="H1178" s="19" t="s">
        <v>2459</v>
      </c>
    </row>
    <row r="1179" spans="1:8" x14ac:dyDescent="0.25">
      <c r="A1179" s="10" t="s">
        <v>3600</v>
      </c>
      <c r="B1179" s="11"/>
      <c r="C1179" s="12">
        <v>-3.933989</v>
      </c>
      <c r="D1179" s="12">
        <v>41.222859999999997</v>
      </c>
      <c r="E1179" s="13" t="s">
        <v>3601</v>
      </c>
      <c r="F1179" s="14" t="s">
        <v>3602</v>
      </c>
      <c r="G1179" s="14" t="s">
        <v>3321</v>
      </c>
      <c r="H1179" s="14" t="s">
        <v>2459</v>
      </c>
    </row>
    <row r="1180" spans="1:8" x14ac:dyDescent="0.25">
      <c r="A1180" s="15" t="s">
        <v>3603</v>
      </c>
      <c r="B1180" s="16" t="s">
        <v>3604</v>
      </c>
      <c r="C1180" s="17">
        <v>-4.2611699999999999</v>
      </c>
      <c r="D1180" s="17">
        <v>41.119799999999998</v>
      </c>
      <c r="E1180" s="18" t="s">
        <v>3360</v>
      </c>
      <c r="F1180" s="19" t="s">
        <v>3361</v>
      </c>
      <c r="G1180" s="19" t="s">
        <v>3321</v>
      </c>
      <c r="H1180" s="19" t="s">
        <v>2459</v>
      </c>
    </row>
    <row r="1181" spans="1:8" x14ac:dyDescent="0.25">
      <c r="A1181" s="10" t="s">
        <v>3605</v>
      </c>
      <c r="B1181" s="11" t="s">
        <v>3606</v>
      </c>
      <c r="C1181" s="12">
        <v>-3.6600899999999998</v>
      </c>
      <c r="D1181" s="12">
        <v>41.169130000000003</v>
      </c>
      <c r="E1181" s="13" t="s">
        <v>3607</v>
      </c>
      <c r="F1181" s="14" t="s">
        <v>3608</v>
      </c>
      <c r="G1181" s="14" t="s">
        <v>3321</v>
      </c>
      <c r="H1181" s="14" t="s">
        <v>2459</v>
      </c>
    </row>
    <row r="1182" spans="1:8" x14ac:dyDescent="0.25">
      <c r="A1182" s="15" t="s">
        <v>3609</v>
      </c>
      <c r="B1182" s="16" t="s">
        <v>3610</v>
      </c>
      <c r="C1182" s="17">
        <v>-3.8450410000000002</v>
      </c>
      <c r="D1182" s="17">
        <v>41.421289999999999</v>
      </c>
      <c r="E1182" s="18" t="s">
        <v>3611</v>
      </c>
      <c r="F1182" s="19" t="s">
        <v>3612</v>
      </c>
      <c r="G1182" s="19" t="s">
        <v>3321</v>
      </c>
      <c r="H1182" s="19" t="s">
        <v>2459</v>
      </c>
    </row>
    <row r="1183" spans="1:8" x14ac:dyDescent="0.25">
      <c r="A1183" s="15" t="s">
        <v>3613</v>
      </c>
      <c r="B1183" s="16" t="s">
        <v>3614</v>
      </c>
      <c r="C1183" s="17">
        <v>-3.8023769999999999</v>
      </c>
      <c r="D1183" s="17">
        <v>41.395902</v>
      </c>
      <c r="E1183" s="18" t="s">
        <v>3615</v>
      </c>
      <c r="F1183" s="19" t="s">
        <v>3616</v>
      </c>
      <c r="G1183" s="19" t="s">
        <v>3321</v>
      </c>
      <c r="H1183" s="19" t="s">
        <v>2459</v>
      </c>
    </row>
    <row r="1184" spans="1:8" x14ac:dyDescent="0.25">
      <c r="A1184" s="15" t="s">
        <v>3617</v>
      </c>
      <c r="B1184" s="16" t="s">
        <v>3618</v>
      </c>
      <c r="C1184" s="17">
        <v>-4.62547</v>
      </c>
      <c r="D1184" s="17">
        <v>41.04533</v>
      </c>
      <c r="E1184" s="18" t="s">
        <v>3382</v>
      </c>
      <c r="F1184" s="19" t="s">
        <v>3383</v>
      </c>
      <c r="G1184" s="19" t="s">
        <v>3321</v>
      </c>
      <c r="H1184" s="19" t="s">
        <v>2459</v>
      </c>
    </row>
    <row r="1185" spans="1:8" x14ac:dyDescent="0.25">
      <c r="A1185" s="10" t="s">
        <v>3619</v>
      </c>
      <c r="B1185" s="11" t="s">
        <v>3620</v>
      </c>
      <c r="C1185" s="12">
        <v>-4.6399670000000004</v>
      </c>
      <c r="D1185" s="12">
        <v>41.210140000000003</v>
      </c>
      <c r="E1185" s="13" t="s">
        <v>3621</v>
      </c>
      <c r="F1185" s="14" t="s">
        <v>3622</v>
      </c>
      <c r="G1185" s="14" t="s">
        <v>3321</v>
      </c>
      <c r="H1185" s="14" t="s">
        <v>2459</v>
      </c>
    </row>
    <row r="1186" spans="1:8" x14ac:dyDescent="0.25">
      <c r="A1186" s="10" t="s">
        <v>3623</v>
      </c>
      <c r="B1186" s="11" t="s">
        <v>3624</v>
      </c>
      <c r="C1186" s="12">
        <v>-3.9950139999999998</v>
      </c>
      <c r="D1186" s="12">
        <v>41.368789</v>
      </c>
      <c r="E1186" s="13" t="s">
        <v>3625</v>
      </c>
      <c r="F1186" s="14" t="s">
        <v>3626</v>
      </c>
      <c r="G1186" s="14" t="s">
        <v>3321</v>
      </c>
      <c r="H1186" s="14" t="s">
        <v>2459</v>
      </c>
    </row>
    <row r="1187" spans="1:8" x14ac:dyDescent="0.25">
      <c r="A1187" s="15" t="s">
        <v>3627</v>
      </c>
      <c r="B1187" s="16" t="s">
        <v>3628</v>
      </c>
      <c r="C1187" s="17">
        <v>-4.0584059999999997</v>
      </c>
      <c r="D1187" s="17">
        <v>41.422730999999999</v>
      </c>
      <c r="E1187" s="18" t="s">
        <v>3629</v>
      </c>
      <c r="F1187" s="19" t="s">
        <v>3630</v>
      </c>
      <c r="G1187" s="19" t="s">
        <v>3321</v>
      </c>
      <c r="H1187" s="19" t="s">
        <v>2459</v>
      </c>
    </row>
    <row r="1188" spans="1:8" x14ac:dyDescent="0.25">
      <c r="A1188" s="15" t="s">
        <v>3631</v>
      </c>
      <c r="B1188" s="16" t="s">
        <v>3632</v>
      </c>
      <c r="C1188" s="17">
        <v>-4.1008599999999999</v>
      </c>
      <c r="D1188" s="17">
        <v>41.341059999999999</v>
      </c>
      <c r="E1188" s="18" t="s">
        <v>3412</v>
      </c>
      <c r="F1188" s="19" t="s">
        <v>3413</v>
      </c>
      <c r="G1188" s="19" t="s">
        <v>3321</v>
      </c>
      <c r="H1188" s="19" t="s">
        <v>2459</v>
      </c>
    </row>
    <row r="1189" spans="1:8" x14ac:dyDescent="0.25">
      <c r="A1189" s="10" t="s">
        <v>3633</v>
      </c>
      <c r="B1189" s="11" t="s">
        <v>3634</v>
      </c>
      <c r="C1189" s="12">
        <v>-4.1082749999999999</v>
      </c>
      <c r="D1189" s="12">
        <v>40.972875000000002</v>
      </c>
      <c r="E1189" s="13" t="s">
        <v>3635</v>
      </c>
      <c r="F1189" s="14" t="s">
        <v>3636</v>
      </c>
      <c r="G1189" s="14" t="s">
        <v>3321</v>
      </c>
      <c r="H1189" s="14" t="s">
        <v>2459</v>
      </c>
    </row>
    <row r="1190" spans="1:8" x14ac:dyDescent="0.25">
      <c r="A1190" s="15" t="s">
        <v>3637</v>
      </c>
      <c r="B1190" s="16"/>
      <c r="C1190" s="17">
        <v>-4.1095769999999998</v>
      </c>
      <c r="D1190" s="17">
        <v>40.971761999999998</v>
      </c>
      <c r="E1190" s="18" t="s">
        <v>3635</v>
      </c>
      <c r="F1190" s="19" t="s">
        <v>3636</v>
      </c>
      <c r="G1190" s="19" t="s">
        <v>3321</v>
      </c>
      <c r="H1190" s="19" t="s">
        <v>2459</v>
      </c>
    </row>
    <row r="1191" spans="1:8" x14ac:dyDescent="0.25">
      <c r="A1191" s="10" t="s">
        <v>3638</v>
      </c>
      <c r="B1191" s="11" t="s">
        <v>3639</v>
      </c>
      <c r="C1191" s="12">
        <v>-4.3708400000000003</v>
      </c>
      <c r="D1191" s="12">
        <v>40.88411</v>
      </c>
      <c r="E1191" s="13" t="s">
        <v>3440</v>
      </c>
      <c r="F1191" s="14" t="s">
        <v>3441</v>
      </c>
      <c r="G1191" s="14" t="s">
        <v>3321</v>
      </c>
      <c r="H1191" s="14" t="s">
        <v>2459</v>
      </c>
    </row>
    <row r="1192" spans="1:8" x14ac:dyDescent="0.25">
      <c r="A1192" s="10" t="s">
        <v>3640</v>
      </c>
      <c r="B1192" s="11" t="s">
        <v>3641</v>
      </c>
      <c r="C1192" s="12">
        <v>-4.4555579999999999</v>
      </c>
      <c r="D1192" s="12">
        <v>40.826118999999998</v>
      </c>
      <c r="E1192" s="13" t="s">
        <v>3642</v>
      </c>
      <c r="F1192" s="14" t="s">
        <v>3643</v>
      </c>
      <c r="G1192" s="14" t="s">
        <v>3321</v>
      </c>
      <c r="H1192" s="14" t="s">
        <v>2459</v>
      </c>
    </row>
    <row r="1193" spans="1:8" x14ac:dyDescent="0.25">
      <c r="A1193" s="10" t="s">
        <v>3644</v>
      </c>
      <c r="B1193" s="11" t="s">
        <v>3645</v>
      </c>
      <c r="C1193" s="12">
        <v>-3.9303189999999999</v>
      </c>
      <c r="D1193" s="12">
        <v>41.340761000000001</v>
      </c>
      <c r="E1193" s="13" t="s">
        <v>3646</v>
      </c>
      <c r="F1193" s="14" t="s">
        <v>3647</v>
      </c>
      <c r="G1193" s="14" t="s">
        <v>3321</v>
      </c>
      <c r="H1193" s="14" t="s">
        <v>2459</v>
      </c>
    </row>
    <row r="1194" spans="1:8" x14ac:dyDescent="0.25">
      <c r="A1194" s="10" t="s">
        <v>3648</v>
      </c>
      <c r="B1194" s="11" t="s">
        <v>3649</v>
      </c>
      <c r="C1194" s="12">
        <v>-3.7548309999999998</v>
      </c>
      <c r="D1194" s="12">
        <v>41.414665999999997</v>
      </c>
      <c r="E1194" s="13" t="s">
        <v>3650</v>
      </c>
      <c r="F1194" s="14" t="s">
        <v>3651</v>
      </c>
      <c r="G1194" s="14" t="s">
        <v>3321</v>
      </c>
      <c r="H1194" s="14" t="s">
        <v>2459</v>
      </c>
    </row>
    <row r="1195" spans="1:8" x14ac:dyDescent="0.25">
      <c r="A1195" s="15" t="s">
        <v>3652</v>
      </c>
      <c r="B1195" s="16" t="s">
        <v>3653</v>
      </c>
      <c r="C1195" s="17">
        <v>-4.3494900000000003</v>
      </c>
      <c r="D1195" s="17">
        <v>40.761940000000003</v>
      </c>
      <c r="E1195" s="18" t="s">
        <v>3471</v>
      </c>
      <c r="F1195" s="19" t="s">
        <v>3472</v>
      </c>
      <c r="G1195" s="19" t="s">
        <v>3321</v>
      </c>
      <c r="H1195" s="19" t="s">
        <v>2459</v>
      </c>
    </row>
    <row r="1196" spans="1:8" x14ac:dyDescent="0.25">
      <c r="A1196" s="15" t="s">
        <v>3654</v>
      </c>
      <c r="B1196" s="16" t="s">
        <v>3486</v>
      </c>
      <c r="C1196" s="17">
        <v>-3.7900999999999998</v>
      </c>
      <c r="D1196" s="17">
        <v>41.133690000000001</v>
      </c>
      <c r="E1196" s="18" t="s">
        <v>3487</v>
      </c>
      <c r="F1196" s="19" t="s">
        <v>3488</v>
      </c>
      <c r="G1196" s="19" t="s">
        <v>3321</v>
      </c>
      <c r="H1196" s="19" t="s">
        <v>2459</v>
      </c>
    </row>
    <row r="1197" spans="1:8" x14ac:dyDescent="0.25">
      <c r="A1197" s="10" t="s">
        <v>3655</v>
      </c>
      <c r="B1197" s="11" t="s">
        <v>3656</v>
      </c>
      <c r="C1197" s="12">
        <v>-3.6858080000000002</v>
      </c>
      <c r="D1197" s="12">
        <v>41.462710999999999</v>
      </c>
      <c r="E1197" s="13" t="s">
        <v>3657</v>
      </c>
      <c r="F1197" s="14" t="s">
        <v>3658</v>
      </c>
      <c r="G1197" s="14" t="s">
        <v>3321</v>
      </c>
      <c r="H1197" s="14" t="s">
        <v>2459</v>
      </c>
    </row>
    <row r="1198" spans="1:8" x14ac:dyDescent="0.25">
      <c r="A1198" s="15" t="s">
        <v>3659</v>
      </c>
      <c r="B1198" s="16" t="s">
        <v>3660</v>
      </c>
      <c r="C1198" s="17">
        <v>-3.7271666670000001</v>
      </c>
      <c r="D1198" s="17">
        <v>41.458805560000002</v>
      </c>
      <c r="E1198" s="18" t="s">
        <v>3657</v>
      </c>
      <c r="F1198" s="19" t="s">
        <v>3658</v>
      </c>
      <c r="G1198" s="19" t="s">
        <v>3321</v>
      </c>
      <c r="H1198" s="19" t="s">
        <v>2459</v>
      </c>
    </row>
    <row r="1199" spans="1:8" x14ac:dyDescent="0.25">
      <c r="A1199" s="10" t="s">
        <v>3661</v>
      </c>
      <c r="B1199" s="11" t="s">
        <v>3656</v>
      </c>
      <c r="C1199" s="12">
        <v>-3.6874799999999999</v>
      </c>
      <c r="D1199" s="12">
        <v>41.461770000000001</v>
      </c>
      <c r="E1199" s="13" t="s">
        <v>3657</v>
      </c>
      <c r="F1199" s="14" t="s">
        <v>3658</v>
      </c>
      <c r="G1199" s="14" t="s">
        <v>3321</v>
      </c>
      <c r="H1199" s="14" t="s">
        <v>2459</v>
      </c>
    </row>
    <row r="1200" spans="1:8" x14ac:dyDescent="0.25">
      <c r="A1200" s="10" t="s">
        <v>3662</v>
      </c>
      <c r="B1200" s="11" t="s">
        <v>3663</v>
      </c>
      <c r="C1200" s="12">
        <v>-3.9702299999999999</v>
      </c>
      <c r="D1200" s="12">
        <v>41.48509</v>
      </c>
      <c r="E1200" s="13" t="s">
        <v>3508</v>
      </c>
      <c r="F1200" s="14" t="s">
        <v>3509</v>
      </c>
      <c r="G1200" s="14" t="s">
        <v>3321</v>
      </c>
      <c r="H1200" s="14" t="s">
        <v>2459</v>
      </c>
    </row>
    <row r="1201" spans="1:8" x14ac:dyDescent="0.25">
      <c r="A1201" s="15" t="s">
        <v>3664</v>
      </c>
      <c r="B1201" s="16" t="s">
        <v>3665</v>
      </c>
      <c r="C1201" s="17">
        <v>-4.31067</v>
      </c>
      <c r="D1201" s="17">
        <v>41.327260000000003</v>
      </c>
      <c r="E1201" s="18" t="s">
        <v>3520</v>
      </c>
      <c r="F1201" s="19" t="s">
        <v>3521</v>
      </c>
      <c r="G1201" s="19" t="s">
        <v>3321</v>
      </c>
      <c r="H1201" s="19" t="s">
        <v>2459</v>
      </c>
    </row>
    <row r="1202" spans="1:8" x14ac:dyDescent="0.25">
      <c r="A1202" s="10" t="s">
        <v>3666</v>
      </c>
      <c r="B1202" s="11" t="s">
        <v>3667</v>
      </c>
      <c r="C1202" s="12">
        <v>-4.428458</v>
      </c>
      <c r="D1202" s="12">
        <v>40.945988999999997</v>
      </c>
      <c r="E1202" s="13" t="s">
        <v>3668</v>
      </c>
      <c r="F1202" s="14" t="s">
        <v>3669</v>
      </c>
      <c r="G1202" s="14" t="s">
        <v>3321</v>
      </c>
      <c r="H1202" s="14" t="s">
        <v>2459</v>
      </c>
    </row>
    <row r="1203" spans="1:8" x14ac:dyDescent="0.25">
      <c r="A1203" s="15" t="s">
        <v>3670</v>
      </c>
      <c r="B1203" s="16" t="s">
        <v>3671</v>
      </c>
      <c r="C1203" s="17">
        <v>-4.3482719999999997</v>
      </c>
      <c r="D1203" s="17">
        <v>41.201278000000002</v>
      </c>
      <c r="E1203" s="18" t="s">
        <v>3672</v>
      </c>
      <c r="F1203" s="19" t="s">
        <v>3673</v>
      </c>
      <c r="G1203" s="19" t="s">
        <v>3321</v>
      </c>
      <c r="H1203" s="19" t="s">
        <v>2459</v>
      </c>
    </row>
    <row r="1204" spans="1:8" x14ac:dyDescent="0.25">
      <c r="A1204" s="10" t="s">
        <v>3674</v>
      </c>
      <c r="B1204" s="11" t="s">
        <v>3675</v>
      </c>
      <c r="C1204" s="12">
        <v>-3.9474999999999998</v>
      </c>
      <c r="D1204" s="12">
        <v>41.398333000000001</v>
      </c>
      <c r="E1204" s="13" t="s">
        <v>3676</v>
      </c>
      <c r="F1204" s="14" t="s">
        <v>3677</v>
      </c>
      <c r="G1204" s="14" t="s">
        <v>3321</v>
      </c>
      <c r="H1204" s="14" t="s">
        <v>2459</v>
      </c>
    </row>
    <row r="1205" spans="1:8" x14ac:dyDescent="0.25">
      <c r="A1205" s="15" t="s">
        <v>3678</v>
      </c>
      <c r="B1205" s="16" t="s">
        <v>3675</v>
      </c>
      <c r="C1205" s="17">
        <v>-3.9477980000000001</v>
      </c>
      <c r="D1205" s="17">
        <v>41.398262000000003</v>
      </c>
      <c r="E1205" s="18" t="s">
        <v>3676</v>
      </c>
      <c r="F1205" s="19" t="s">
        <v>3677</v>
      </c>
      <c r="G1205" s="19" t="s">
        <v>3321</v>
      </c>
      <c r="H1205" s="19" t="s">
        <v>2459</v>
      </c>
    </row>
    <row r="1206" spans="1:8" x14ac:dyDescent="0.25">
      <c r="A1206" s="10" t="s">
        <v>3679</v>
      </c>
      <c r="B1206" s="11" t="s">
        <v>3680</v>
      </c>
      <c r="C1206" s="12">
        <v>-4.363611111</v>
      </c>
      <c r="D1206" s="12">
        <v>41.047583330000002</v>
      </c>
      <c r="E1206" s="13" t="s">
        <v>3524</v>
      </c>
      <c r="F1206" s="14" t="s">
        <v>3525</v>
      </c>
      <c r="G1206" s="14" t="s">
        <v>3321</v>
      </c>
      <c r="H1206" s="14" t="s">
        <v>2459</v>
      </c>
    </row>
    <row r="1207" spans="1:8" x14ac:dyDescent="0.25">
      <c r="A1207" s="15" t="s">
        <v>3681</v>
      </c>
      <c r="B1207" s="16" t="s">
        <v>3682</v>
      </c>
      <c r="C1207" s="17">
        <v>-4.0696859999999999</v>
      </c>
      <c r="D1207" s="17">
        <v>41.189874000000003</v>
      </c>
      <c r="E1207" s="18" t="s">
        <v>3683</v>
      </c>
      <c r="F1207" s="19" t="s">
        <v>3684</v>
      </c>
      <c r="G1207" s="19" t="s">
        <v>3321</v>
      </c>
      <c r="H1207" s="19" t="s">
        <v>2459</v>
      </c>
    </row>
    <row r="1208" spans="1:8" x14ac:dyDescent="0.25">
      <c r="A1208" s="10" t="s">
        <v>3685</v>
      </c>
      <c r="B1208" s="11" t="s">
        <v>3686</v>
      </c>
      <c r="C1208" s="12">
        <v>-3.678963</v>
      </c>
      <c r="D1208" s="12">
        <v>41.240084000000003</v>
      </c>
      <c r="E1208" s="13" t="s">
        <v>3542</v>
      </c>
      <c r="F1208" s="14" t="s">
        <v>3543</v>
      </c>
      <c r="G1208" s="14" t="s">
        <v>3321</v>
      </c>
      <c r="H1208" s="14" t="s">
        <v>2459</v>
      </c>
    </row>
    <row r="1209" spans="1:8" x14ac:dyDescent="0.25">
      <c r="A1209" s="15" t="s">
        <v>3687</v>
      </c>
      <c r="B1209" s="16" t="s">
        <v>3688</v>
      </c>
      <c r="C1209" s="17">
        <v>-3.8361230000000002</v>
      </c>
      <c r="D1209" s="17">
        <v>41.442514000000003</v>
      </c>
      <c r="E1209" s="18" t="s">
        <v>3689</v>
      </c>
      <c r="F1209" s="19" t="s">
        <v>3690</v>
      </c>
      <c r="G1209" s="19" t="s">
        <v>3321</v>
      </c>
      <c r="H1209" s="19" t="s">
        <v>2459</v>
      </c>
    </row>
    <row r="1210" spans="1:8" x14ac:dyDescent="0.25">
      <c r="A1210" s="10" t="s">
        <v>3691</v>
      </c>
      <c r="B1210" s="11" t="s">
        <v>3692</v>
      </c>
      <c r="C1210" s="12">
        <v>-4.0266599999999997</v>
      </c>
      <c r="D1210" s="12">
        <v>41.102521000000003</v>
      </c>
      <c r="E1210" s="13" t="s">
        <v>3556</v>
      </c>
      <c r="F1210" s="14" t="s">
        <v>3557</v>
      </c>
      <c r="G1210" s="14" t="s">
        <v>3321</v>
      </c>
      <c r="H1210" s="14" t="s">
        <v>2459</v>
      </c>
    </row>
    <row r="1211" spans="1:8" x14ac:dyDescent="0.25">
      <c r="A1211" s="15" t="s">
        <v>3693</v>
      </c>
      <c r="B1211" s="16" t="s">
        <v>3694</v>
      </c>
      <c r="C1211" s="17">
        <v>-3.8635799999999998</v>
      </c>
      <c r="D1211" s="17">
        <v>41.053750000000001</v>
      </c>
      <c r="E1211" s="18" t="s">
        <v>3695</v>
      </c>
      <c r="F1211" s="19" t="s">
        <v>3696</v>
      </c>
      <c r="G1211" s="19" t="s">
        <v>3321</v>
      </c>
      <c r="H1211" s="19" t="s">
        <v>2459</v>
      </c>
    </row>
    <row r="1212" spans="1:8" x14ac:dyDescent="0.25">
      <c r="A1212" s="10" t="s">
        <v>3697</v>
      </c>
      <c r="B1212" s="11" t="s">
        <v>3694</v>
      </c>
      <c r="C1212" s="12">
        <v>-3.862177</v>
      </c>
      <c r="D1212" s="12">
        <v>41.054955</v>
      </c>
      <c r="E1212" s="13" t="s">
        <v>3695</v>
      </c>
      <c r="F1212" s="14" t="s">
        <v>3696</v>
      </c>
      <c r="G1212" s="14" t="s">
        <v>3321</v>
      </c>
      <c r="H1212" s="14" t="s">
        <v>2459</v>
      </c>
    </row>
    <row r="1213" spans="1:8" x14ac:dyDescent="0.25">
      <c r="A1213" s="15" t="s">
        <v>3698</v>
      </c>
      <c r="B1213" s="16" t="s">
        <v>3699</v>
      </c>
      <c r="C1213" s="17">
        <v>-4.0016439999999998</v>
      </c>
      <c r="D1213" s="17">
        <v>40.937812999999998</v>
      </c>
      <c r="E1213" s="18" t="s">
        <v>3700</v>
      </c>
      <c r="F1213" s="19" t="s">
        <v>3701</v>
      </c>
      <c r="G1213" s="19" t="s">
        <v>3321</v>
      </c>
      <c r="H1213" s="19" t="s">
        <v>2459</v>
      </c>
    </row>
    <row r="1214" spans="1:8" x14ac:dyDescent="0.25">
      <c r="A1214" s="10" t="s">
        <v>3702</v>
      </c>
      <c r="B1214" s="11" t="s">
        <v>3703</v>
      </c>
      <c r="C1214" s="12">
        <v>-3.919286</v>
      </c>
      <c r="D1214" s="12">
        <v>41.143473999999998</v>
      </c>
      <c r="E1214" s="13" t="s">
        <v>3570</v>
      </c>
      <c r="F1214" s="14" t="s">
        <v>3571</v>
      </c>
      <c r="G1214" s="14" t="s">
        <v>3321</v>
      </c>
      <c r="H1214" s="14" t="s">
        <v>2459</v>
      </c>
    </row>
    <row r="1215" spans="1:8" x14ac:dyDescent="0.25">
      <c r="A1215" s="15" t="s">
        <v>3704</v>
      </c>
      <c r="B1215" s="16" t="s">
        <v>3705</v>
      </c>
      <c r="C1215" s="17">
        <v>-3.8403499999999999</v>
      </c>
      <c r="D1215" s="17">
        <v>41.358545999999997</v>
      </c>
      <c r="E1215" s="18" t="s">
        <v>3706</v>
      </c>
      <c r="F1215" s="19" t="s">
        <v>3707</v>
      </c>
      <c r="G1215" s="19" t="s">
        <v>3321</v>
      </c>
      <c r="H1215" s="19" t="s">
        <v>2459</v>
      </c>
    </row>
    <row r="1216" spans="1:8" x14ac:dyDescent="0.25">
      <c r="A1216" s="15" t="s">
        <v>3708</v>
      </c>
      <c r="B1216" s="16" t="s">
        <v>3709</v>
      </c>
      <c r="C1216" s="17">
        <v>-4.3154640000000004</v>
      </c>
      <c r="D1216" s="17">
        <v>40.808225</v>
      </c>
      <c r="E1216" s="18" t="s">
        <v>3586</v>
      </c>
      <c r="F1216" s="19" t="s">
        <v>3587</v>
      </c>
      <c r="G1216" s="19" t="s">
        <v>3321</v>
      </c>
      <c r="H1216" s="19" t="s">
        <v>2459</v>
      </c>
    </row>
    <row r="1217" spans="1:8" x14ac:dyDescent="0.25">
      <c r="A1217" s="10" t="s">
        <v>3710</v>
      </c>
      <c r="B1217" s="11" t="s">
        <v>3711</v>
      </c>
      <c r="C1217" s="12">
        <v>-4.4399670000000002</v>
      </c>
      <c r="D1217" s="12">
        <v>40.781694000000002</v>
      </c>
      <c r="E1217" s="13" t="s">
        <v>3574</v>
      </c>
      <c r="F1217" s="14" t="s">
        <v>3575</v>
      </c>
      <c r="G1217" s="14" t="s">
        <v>3321</v>
      </c>
      <c r="H1217" s="14" t="s">
        <v>2459</v>
      </c>
    </row>
    <row r="1218" spans="1:8" x14ac:dyDescent="0.25">
      <c r="A1218" s="15" t="s">
        <v>3712</v>
      </c>
      <c r="B1218" s="16" t="s">
        <v>3713</v>
      </c>
      <c r="C1218" s="17">
        <v>-2.0527799999999998</v>
      </c>
      <c r="D1218" s="17">
        <v>41.508020000000002</v>
      </c>
      <c r="E1218" s="18" t="s">
        <v>3714</v>
      </c>
      <c r="F1218" s="19" t="s">
        <v>3715</v>
      </c>
      <c r="G1218" s="19" t="s">
        <v>3716</v>
      </c>
      <c r="H1218" s="19" t="s">
        <v>2459</v>
      </c>
    </row>
    <row r="1219" spans="1:8" x14ac:dyDescent="0.25">
      <c r="A1219" s="15" t="s">
        <v>3717</v>
      </c>
      <c r="B1219" s="16" t="s">
        <v>3718</v>
      </c>
      <c r="C1219" s="17">
        <v>-2.4742000000000002</v>
      </c>
      <c r="D1219" s="17">
        <v>41.352457999999999</v>
      </c>
      <c r="E1219" s="18" t="s">
        <v>3719</v>
      </c>
      <c r="F1219" s="19" t="s">
        <v>3720</v>
      </c>
      <c r="G1219" s="19" t="s">
        <v>3716</v>
      </c>
      <c r="H1219" s="19" t="s">
        <v>2459</v>
      </c>
    </row>
    <row r="1220" spans="1:8" x14ac:dyDescent="0.25">
      <c r="A1220" s="15" t="s">
        <v>3721</v>
      </c>
      <c r="B1220" s="16" t="s">
        <v>3722</v>
      </c>
      <c r="C1220" s="17">
        <v>-1.85795</v>
      </c>
      <c r="D1220" s="17">
        <v>41.909579999999998</v>
      </c>
      <c r="E1220" s="18" t="s">
        <v>3723</v>
      </c>
      <c r="F1220" s="19" t="s">
        <v>3724</v>
      </c>
      <c r="G1220" s="19" t="s">
        <v>3716</v>
      </c>
      <c r="H1220" s="19" t="s">
        <v>2459</v>
      </c>
    </row>
    <row r="1221" spans="1:8" x14ac:dyDescent="0.25">
      <c r="A1221" s="10" t="s">
        <v>3725</v>
      </c>
      <c r="B1221" s="11" t="s">
        <v>3726</v>
      </c>
      <c r="C1221" s="12">
        <v>-2.47736</v>
      </c>
      <c r="D1221" s="12">
        <v>41.29927</v>
      </c>
      <c r="E1221" s="13" t="s">
        <v>3727</v>
      </c>
      <c r="F1221" s="14" t="s">
        <v>3728</v>
      </c>
      <c r="G1221" s="14" t="s">
        <v>3716</v>
      </c>
      <c r="H1221" s="14" t="s">
        <v>2459</v>
      </c>
    </row>
    <row r="1222" spans="1:8" x14ac:dyDescent="0.25">
      <c r="A1222" s="10" t="s">
        <v>3729</v>
      </c>
      <c r="B1222" s="11" t="s">
        <v>3730</v>
      </c>
      <c r="C1222" s="12">
        <v>-2.3148200000000001</v>
      </c>
      <c r="D1222" s="12">
        <v>41.41742</v>
      </c>
      <c r="E1222" s="13" t="s">
        <v>3731</v>
      </c>
      <c r="F1222" s="14" t="s">
        <v>3732</v>
      </c>
      <c r="G1222" s="14" t="s">
        <v>3716</v>
      </c>
      <c r="H1222" s="14" t="s">
        <v>2459</v>
      </c>
    </row>
    <row r="1223" spans="1:8" x14ac:dyDescent="0.25">
      <c r="A1223" s="15" t="s">
        <v>3733</v>
      </c>
      <c r="B1223" s="16" t="s">
        <v>3734</v>
      </c>
      <c r="C1223" s="17">
        <v>-2.356033</v>
      </c>
      <c r="D1223" s="17">
        <v>41.202514000000001</v>
      </c>
      <c r="E1223" s="18" t="s">
        <v>3735</v>
      </c>
      <c r="F1223" s="19" t="s">
        <v>3736</v>
      </c>
      <c r="G1223" s="19" t="s">
        <v>3716</v>
      </c>
      <c r="H1223" s="19" t="s">
        <v>2459</v>
      </c>
    </row>
    <row r="1224" spans="1:8" x14ac:dyDescent="0.25">
      <c r="A1224" s="10" t="s">
        <v>3737</v>
      </c>
      <c r="B1224" s="11" t="s">
        <v>3738</v>
      </c>
      <c r="C1224" s="12">
        <v>-2.2524250000000001</v>
      </c>
      <c r="D1224" s="12">
        <v>41.232233000000001</v>
      </c>
      <c r="E1224" s="13" t="s">
        <v>3735</v>
      </c>
      <c r="F1224" s="14" t="s">
        <v>3736</v>
      </c>
      <c r="G1224" s="14" t="s">
        <v>3716</v>
      </c>
      <c r="H1224" s="14" t="s">
        <v>2459</v>
      </c>
    </row>
    <row r="1225" spans="1:8" x14ac:dyDescent="0.25">
      <c r="A1225" s="15" t="s">
        <v>3739</v>
      </c>
      <c r="B1225" s="16" t="s">
        <v>3740</v>
      </c>
      <c r="C1225" s="17">
        <v>-2.2697699999999998</v>
      </c>
      <c r="D1225" s="17">
        <v>41.213050000000003</v>
      </c>
      <c r="E1225" s="18" t="s">
        <v>3735</v>
      </c>
      <c r="F1225" s="19" t="s">
        <v>3736</v>
      </c>
      <c r="G1225" s="19" t="s">
        <v>3716</v>
      </c>
      <c r="H1225" s="19" t="s">
        <v>2459</v>
      </c>
    </row>
    <row r="1226" spans="1:8" x14ac:dyDescent="0.25">
      <c r="A1226" s="10" t="s">
        <v>3741</v>
      </c>
      <c r="B1226" s="11" t="s">
        <v>3742</v>
      </c>
      <c r="C1226" s="12">
        <v>-2.3248899999999999</v>
      </c>
      <c r="D1226" s="12">
        <v>41.294339999999998</v>
      </c>
      <c r="E1226" s="13" t="s">
        <v>3735</v>
      </c>
      <c r="F1226" s="14" t="s">
        <v>3736</v>
      </c>
      <c r="G1226" s="14" t="s">
        <v>3716</v>
      </c>
      <c r="H1226" s="14" t="s">
        <v>2459</v>
      </c>
    </row>
    <row r="1227" spans="1:8" x14ac:dyDescent="0.25">
      <c r="A1227" s="15" t="s">
        <v>3743</v>
      </c>
      <c r="B1227" s="16" t="s">
        <v>3744</v>
      </c>
      <c r="C1227" s="17">
        <v>-2.3101889999999998</v>
      </c>
      <c r="D1227" s="17">
        <v>41.200750999999997</v>
      </c>
      <c r="E1227" s="18" t="s">
        <v>3735</v>
      </c>
      <c r="F1227" s="19" t="s">
        <v>3736</v>
      </c>
      <c r="G1227" s="19" t="s">
        <v>3716</v>
      </c>
      <c r="H1227" s="19" t="s">
        <v>2459</v>
      </c>
    </row>
    <row r="1228" spans="1:8" x14ac:dyDescent="0.25">
      <c r="A1228" s="10" t="s">
        <v>3745</v>
      </c>
      <c r="B1228" s="11" t="s">
        <v>3746</v>
      </c>
      <c r="C1228" s="12">
        <v>-2.6584829999999999</v>
      </c>
      <c r="D1228" s="12">
        <v>41.295271999999997</v>
      </c>
      <c r="E1228" s="13" t="s">
        <v>3747</v>
      </c>
      <c r="F1228" s="14" t="s">
        <v>3748</v>
      </c>
      <c r="G1228" s="14" t="s">
        <v>3716</v>
      </c>
      <c r="H1228" s="14" t="s">
        <v>2459</v>
      </c>
    </row>
    <row r="1229" spans="1:8" x14ac:dyDescent="0.25">
      <c r="A1229" s="15" t="s">
        <v>3749</v>
      </c>
      <c r="B1229" s="16" t="s">
        <v>3750</v>
      </c>
      <c r="C1229" s="17">
        <v>-2.6240359999999998</v>
      </c>
      <c r="D1229" s="17">
        <v>41.454906000000001</v>
      </c>
      <c r="E1229" s="18" t="s">
        <v>3751</v>
      </c>
      <c r="F1229" s="19" t="s">
        <v>3752</v>
      </c>
      <c r="G1229" s="19" t="s">
        <v>3716</v>
      </c>
      <c r="H1229" s="19" t="s">
        <v>2459</v>
      </c>
    </row>
    <row r="1230" spans="1:8" x14ac:dyDescent="0.25">
      <c r="A1230" s="10" t="s">
        <v>3753</v>
      </c>
      <c r="B1230" s="11" t="s">
        <v>3754</v>
      </c>
      <c r="C1230" s="12">
        <v>-1.896852</v>
      </c>
      <c r="D1230" s="12">
        <v>41.661873</v>
      </c>
      <c r="E1230" s="13" t="s">
        <v>3755</v>
      </c>
      <c r="F1230" s="14" t="s">
        <v>3756</v>
      </c>
      <c r="G1230" s="14" t="s">
        <v>3716</v>
      </c>
      <c r="H1230" s="14" t="s">
        <v>2459</v>
      </c>
    </row>
    <row r="1231" spans="1:8" x14ac:dyDescent="0.25">
      <c r="A1231" s="10" t="s">
        <v>3757</v>
      </c>
      <c r="B1231" s="11" t="s">
        <v>3758</v>
      </c>
      <c r="C1231" s="12">
        <v>-2.3134700000000001</v>
      </c>
      <c r="D1231" s="12">
        <v>41.390039999999999</v>
      </c>
      <c r="E1231" s="13" t="s">
        <v>3759</v>
      </c>
      <c r="F1231" s="14" t="s">
        <v>3760</v>
      </c>
      <c r="G1231" s="14" t="s">
        <v>3716</v>
      </c>
      <c r="H1231" s="14" t="s">
        <v>2459</v>
      </c>
    </row>
    <row r="1232" spans="1:8" x14ac:dyDescent="0.25">
      <c r="A1232" s="10" t="s">
        <v>3761</v>
      </c>
      <c r="B1232" s="11" t="s">
        <v>3762</v>
      </c>
      <c r="C1232" s="12">
        <v>-2.3719999999999999</v>
      </c>
      <c r="D1232" s="12">
        <v>41.489130000000003</v>
      </c>
      <c r="E1232" s="13" t="s">
        <v>3763</v>
      </c>
      <c r="F1232" s="14" t="s">
        <v>3764</v>
      </c>
      <c r="G1232" s="14" t="s">
        <v>3716</v>
      </c>
      <c r="H1232" s="14" t="s">
        <v>2459</v>
      </c>
    </row>
    <row r="1233" spans="1:8" x14ac:dyDescent="0.25">
      <c r="A1233" s="10" t="s">
        <v>3765</v>
      </c>
      <c r="B1233" s="11" t="s">
        <v>3766</v>
      </c>
      <c r="C1233" s="12">
        <v>-3.40225</v>
      </c>
      <c r="D1233" s="12">
        <v>41.613729999999997</v>
      </c>
      <c r="E1233" s="13" t="s">
        <v>3767</v>
      </c>
      <c r="F1233" s="14" t="s">
        <v>3768</v>
      </c>
      <c r="G1233" s="14" t="s">
        <v>3716</v>
      </c>
      <c r="H1233" s="14" t="s">
        <v>2459</v>
      </c>
    </row>
    <row r="1234" spans="1:8" x14ac:dyDescent="0.25">
      <c r="A1234" s="15" t="s">
        <v>3769</v>
      </c>
      <c r="B1234" s="16" t="s">
        <v>3770</v>
      </c>
      <c r="C1234" s="17">
        <v>-3.4080300000000001</v>
      </c>
      <c r="D1234" s="17">
        <v>41.553660000000001</v>
      </c>
      <c r="E1234" s="18" t="s">
        <v>3767</v>
      </c>
      <c r="F1234" s="19" t="s">
        <v>3768</v>
      </c>
      <c r="G1234" s="19" t="s">
        <v>3716</v>
      </c>
      <c r="H1234" s="19" t="s">
        <v>2459</v>
      </c>
    </row>
    <row r="1235" spans="1:8" x14ac:dyDescent="0.25">
      <c r="A1235" s="10" t="s">
        <v>3771</v>
      </c>
      <c r="B1235" s="11" t="s">
        <v>3772</v>
      </c>
      <c r="C1235" s="12">
        <v>-2.4278689999999998</v>
      </c>
      <c r="D1235" s="12">
        <v>41.161355999999998</v>
      </c>
      <c r="E1235" s="13" t="s">
        <v>3773</v>
      </c>
      <c r="F1235" s="14" t="s">
        <v>3774</v>
      </c>
      <c r="G1235" s="14" t="s">
        <v>3716</v>
      </c>
      <c r="H1235" s="14" t="s">
        <v>2459</v>
      </c>
    </row>
    <row r="1236" spans="1:8" x14ac:dyDescent="0.25">
      <c r="A1236" s="15" t="s">
        <v>3775</v>
      </c>
      <c r="B1236" s="16" t="s">
        <v>3776</v>
      </c>
      <c r="C1236" s="17">
        <v>-2.4731920000000001</v>
      </c>
      <c r="D1236" s="17">
        <v>41.232799999999997</v>
      </c>
      <c r="E1236" s="18" t="s">
        <v>3773</v>
      </c>
      <c r="F1236" s="19" t="s">
        <v>3774</v>
      </c>
      <c r="G1236" s="19" t="s">
        <v>3716</v>
      </c>
      <c r="H1236" s="19" t="s">
        <v>2459</v>
      </c>
    </row>
    <row r="1237" spans="1:8" x14ac:dyDescent="0.25">
      <c r="A1237" s="10" t="s">
        <v>3777</v>
      </c>
      <c r="B1237" s="11" t="s">
        <v>3778</v>
      </c>
      <c r="C1237" s="12">
        <v>-2.4332799999999999</v>
      </c>
      <c r="D1237" s="12">
        <v>41.195799999999998</v>
      </c>
      <c r="E1237" s="13" t="s">
        <v>3773</v>
      </c>
      <c r="F1237" s="14" t="s">
        <v>3774</v>
      </c>
      <c r="G1237" s="14" t="s">
        <v>3716</v>
      </c>
      <c r="H1237" s="14" t="s">
        <v>2459</v>
      </c>
    </row>
    <row r="1238" spans="1:8" x14ac:dyDescent="0.25">
      <c r="A1238" s="15" t="s">
        <v>3779</v>
      </c>
      <c r="B1238" s="16" t="s">
        <v>3780</v>
      </c>
      <c r="C1238" s="17">
        <v>-2.4458199999999999</v>
      </c>
      <c r="D1238" s="17">
        <v>41.093380000000003</v>
      </c>
      <c r="E1238" s="18" t="s">
        <v>3773</v>
      </c>
      <c r="F1238" s="19" t="s">
        <v>3774</v>
      </c>
      <c r="G1238" s="19" t="s">
        <v>3716</v>
      </c>
      <c r="H1238" s="19" t="s">
        <v>2459</v>
      </c>
    </row>
    <row r="1239" spans="1:8" x14ac:dyDescent="0.25">
      <c r="A1239" s="10" t="s">
        <v>3781</v>
      </c>
      <c r="B1239" s="11" t="s">
        <v>3782</v>
      </c>
      <c r="C1239" s="12">
        <v>-2.3986000000000001</v>
      </c>
      <c r="D1239" s="12">
        <v>41.195729999999998</v>
      </c>
      <c r="E1239" s="13" t="s">
        <v>3773</v>
      </c>
      <c r="F1239" s="14" t="s">
        <v>3774</v>
      </c>
      <c r="G1239" s="14" t="s">
        <v>3716</v>
      </c>
      <c r="H1239" s="14" t="s">
        <v>2459</v>
      </c>
    </row>
    <row r="1240" spans="1:8" x14ac:dyDescent="0.25">
      <c r="A1240" s="10" t="s">
        <v>3783</v>
      </c>
      <c r="B1240" s="11"/>
      <c r="C1240" s="12">
        <v>-2.2531119999999998</v>
      </c>
      <c r="D1240" s="12">
        <v>41.415863000000002</v>
      </c>
      <c r="E1240" s="13" t="s">
        <v>3784</v>
      </c>
      <c r="F1240" s="14" t="s">
        <v>3785</v>
      </c>
      <c r="G1240" s="14" t="s">
        <v>3716</v>
      </c>
      <c r="H1240" s="14" t="s">
        <v>2459</v>
      </c>
    </row>
    <row r="1241" spans="1:8" x14ac:dyDescent="0.25">
      <c r="A1241" s="15" t="s">
        <v>3786</v>
      </c>
      <c r="B1241" s="16" t="s">
        <v>3787</v>
      </c>
      <c r="C1241" s="17">
        <v>-2.4115500000000001</v>
      </c>
      <c r="D1241" s="17">
        <v>41.408630000000002</v>
      </c>
      <c r="E1241" s="18" t="s">
        <v>3788</v>
      </c>
      <c r="F1241" s="19" t="s">
        <v>3789</v>
      </c>
      <c r="G1241" s="19" t="s">
        <v>3716</v>
      </c>
      <c r="H1241" s="19" t="s">
        <v>2459</v>
      </c>
    </row>
    <row r="1242" spans="1:8" x14ac:dyDescent="0.25">
      <c r="A1242" s="10" t="s">
        <v>3790</v>
      </c>
      <c r="B1242" s="11"/>
      <c r="C1242" s="12">
        <v>-2.4394439999999999</v>
      </c>
      <c r="D1242" s="12">
        <v>41.385299000000003</v>
      </c>
      <c r="E1242" s="13" t="s">
        <v>3788</v>
      </c>
      <c r="F1242" s="14" t="s">
        <v>3789</v>
      </c>
      <c r="G1242" s="14" t="s">
        <v>3716</v>
      </c>
      <c r="H1242" s="14" t="s">
        <v>2459</v>
      </c>
    </row>
    <row r="1243" spans="1:8" x14ac:dyDescent="0.25">
      <c r="A1243" s="15" t="s">
        <v>3791</v>
      </c>
      <c r="B1243" s="16"/>
      <c r="C1243" s="17">
        <v>-2.098916</v>
      </c>
      <c r="D1243" s="17">
        <v>41.775371999999997</v>
      </c>
      <c r="E1243" s="18" t="s">
        <v>3792</v>
      </c>
      <c r="F1243" s="19" t="s">
        <v>3793</v>
      </c>
      <c r="G1243" s="19" t="s">
        <v>3716</v>
      </c>
      <c r="H1243" s="19" t="s">
        <v>2459</v>
      </c>
    </row>
    <row r="1244" spans="1:8" x14ac:dyDescent="0.25">
      <c r="A1244" s="15" t="s">
        <v>3794</v>
      </c>
      <c r="B1244" s="16" t="s">
        <v>3795</v>
      </c>
      <c r="C1244" s="17">
        <v>-2.1828560000000001</v>
      </c>
      <c r="D1244" s="17">
        <v>41.265081000000002</v>
      </c>
      <c r="E1244" s="18" t="s">
        <v>3796</v>
      </c>
      <c r="F1244" s="19" t="s">
        <v>3797</v>
      </c>
      <c r="G1244" s="19" t="s">
        <v>3716</v>
      </c>
      <c r="H1244" s="19" t="s">
        <v>2459</v>
      </c>
    </row>
    <row r="1245" spans="1:8" x14ac:dyDescent="0.25">
      <c r="A1245" s="10" t="s">
        <v>3798</v>
      </c>
      <c r="B1245" s="11"/>
      <c r="C1245" s="12">
        <v>-2.19157987</v>
      </c>
      <c r="D1245" s="12">
        <v>41.86630735</v>
      </c>
      <c r="E1245" s="13" t="s">
        <v>3799</v>
      </c>
      <c r="F1245" s="14" t="s">
        <v>3800</v>
      </c>
      <c r="G1245" s="14" t="s">
        <v>3716</v>
      </c>
      <c r="H1245" s="14" t="s">
        <v>2459</v>
      </c>
    </row>
    <row r="1246" spans="1:8" x14ac:dyDescent="0.25">
      <c r="A1246" s="15" t="s">
        <v>3801</v>
      </c>
      <c r="B1246" s="16" t="s">
        <v>3802</v>
      </c>
      <c r="C1246" s="17">
        <v>-2.6478100000000002</v>
      </c>
      <c r="D1246" s="17">
        <v>41.598750000000003</v>
      </c>
      <c r="E1246" s="18" t="s">
        <v>3803</v>
      </c>
      <c r="F1246" s="19" t="s">
        <v>3804</v>
      </c>
      <c r="G1246" s="19" t="s">
        <v>3716</v>
      </c>
      <c r="H1246" s="19" t="s">
        <v>2459</v>
      </c>
    </row>
    <row r="1247" spans="1:8" x14ac:dyDescent="0.25">
      <c r="A1247" s="10" t="s">
        <v>3805</v>
      </c>
      <c r="B1247" s="11" t="s">
        <v>3806</v>
      </c>
      <c r="C1247" s="12">
        <v>-2.1632090000000002</v>
      </c>
      <c r="D1247" s="12">
        <v>41.452064999999997</v>
      </c>
      <c r="E1247" s="13" t="s">
        <v>3807</v>
      </c>
      <c r="F1247" s="14" t="s">
        <v>3808</v>
      </c>
      <c r="G1247" s="14" t="s">
        <v>3716</v>
      </c>
      <c r="H1247" s="14" t="s">
        <v>2459</v>
      </c>
    </row>
    <row r="1248" spans="1:8" x14ac:dyDescent="0.25">
      <c r="A1248" s="15" t="s">
        <v>3809</v>
      </c>
      <c r="B1248" s="16" t="s">
        <v>3810</v>
      </c>
      <c r="C1248" s="17">
        <v>-2.45702</v>
      </c>
      <c r="D1248" s="17">
        <v>41.535179999999997</v>
      </c>
      <c r="E1248" s="18" t="s">
        <v>3811</v>
      </c>
      <c r="F1248" s="19" t="s">
        <v>3812</v>
      </c>
      <c r="G1248" s="19" t="s">
        <v>3716</v>
      </c>
      <c r="H1248" s="19" t="s">
        <v>2459</v>
      </c>
    </row>
    <row r="1249" spans="1:8" x14ac:dyDescent="0.25">
      <c r="A1249" s="10" t="s">
        <v>3813</v>
      </c>
      <c r="B1249" s="11" t="s">
        <v>3814</v>
      </c>
      <c r="C1249" s="12">
        <v>-2.4768189999999999</v>
      </c>
      <c r="D1249" s="12">
        <v>41.303989000000001</v>
      </c>
      <c r="E1249" s="13" t="s">
        <v>3719</v>
      </c>
      <c r="F1249" s="14" t="s">
        <v>3720</v>
      </c>
      <c r="G1249" s="14" t="s">
        <v>3716</v>
      </c>
      <c r="H1249" s="14" t="s">
        <v>2459</v>
      </c>
    </row>
    <row r="1250" spans="1:8" x14ac:dyDescent="0.25">
      <c r="A1250" s="15" t="s">
        <v>3815</v>
      </c>
      <c r="B1250" s="16" t="s">
        <v>3816</v>
      </c>
      <c r="C1250" s="17">
        <v>-2.4733990000000001</v>
      </c>
      <c r="D1250" s="17">
        <v>41.357793999999998</v>
      </c>
      <c r="E1250" s="18" t="s">
        <v>3719</v>
      </c>
      <c r="F1250" s="19" t="s">
        <v>3720</v>
      </c>
      <c r="G1250" s="19" t="s">
        <v>3716</v>
      </c>
      <c r="H1250" s="19" t="s">
        <v>2459</v>
      </c>
    </row>
    <row r="1251" spans="1:8" x14ac:dyDescent="0.25">
      <c r="A1251" s="15" t="s">
        <v>3817</v>
      </c>
      <c r="B1251" s="16" t="s">
        <v>3818</v>
      </c>
      <c r="C1251" s="17">
        <v>-2.5265300000000002</v>
      </c>
      <c r="D1251" s="17">
        <v>41.250320000000002</v>
      </c>
      <c r="E1251" s="18" t="s">
        <v>3727</v>
      </c>
      <c r="F1251" s="19" t="s">
        <v>3728</v>
      </c>
      <c r="G1251" s="19" t="s">
        <v>3716</v>
      </c>
      <c r="H1251" s="19" t="s">
        <v>2459</v>
      </c>
    </row>
    <row r="1252" spans="1:8" x14ac:dyDescent="0.25">
      <c r="A1252" s="10" t="s">
        <v>3819</v>
      </c>
      <c r="B1252" s="11" t="s">
        <v>3820</v>
      </c>
      <c r="C1252" s="12">
        <v>-2.3617659999999998</v>
      </c>
      <c r="D1252" s="12">
        <v>41.348779999999998</v>
      </c>
      <c r="E1252" s="13" t="s">
        <v>3821</v>
      </c>
      <c r="F1252" s="14" t="s">
        <v>3822</v>
      </c>
      <c r="G1252" s="14" t="s">
        <v>3716</v>
      </c>
      <c r="H1252" s="14" t="s">
        <v>2459</v>
      </c>
    </row>
    <row r="1253" spans="1:8" x14ac:dyDescent="0.25">
      <c r="A1253" s="15" t="s">
        <v>3823</v>
      </c>
      <c r="B1253" s="16" t="s">
        <v>3824</v>
      </c>
      <c r="C1253" s="17">
        <v>-2.3021500000000001</v>
      </c>
      <c r="D1253" s="17">
        <v>41.373370999999999</v>
      </c>
      <c r="E1253" s="18" t="s">
        <v>3821</v>
      </c>
      <c r="F1253" s="19" t="s">
        <v>3822</v>
      </c>
      <c r="G1253" s="19" t="s">
        <v>3716</v>
      </c>
      <c r="H1253" s="19" t="s">
        <v>2459</v>
      </c>
    </row>
    <row r="1254" spans="1:8" x14ac:dyDescent="0.25">
      <c r="A1254" s="15" t="s">
        <v>3825</v>
      </c>
      <c r="B1254" s="16" t="s">
        <v>3826</v>
      </c>
      <c r="C1254" s="17">
        <v>-2.2998259999999999</v>
      </c>
      <c r="D1254" s="17">
        <v>41.100470999999999</v>
      </c>
      <c r="E1254" s="18" t="s">
        <v>3735</v>
      </c>
      <c r="F1254" s="19" t="s">
        <v>3736</v>
      </c>
      <c r="G1254" s="19" t="s">
        <v>3716</v>
      </c>
      <c r="H1254" s="19" t="s">
        <v>2459</v>
      </c>
    </row>
    <row r="1255" spans="1:8" x14ac:dyDescent="0.25">
      <c r="A1255" s="15" t="s">
        <v>3827</v>
      </c>
      <c r="B1255" s="16" t="s">
        <v>3828</v>
      </c>
      <c r="C1255" s="17">
        <v>-2.9622350000000002</v>
      </c>
      <c r="D1255" s="17">
        <v>41.380460999999997</v>
      </c>
      <c r="E1255" s="18" t="s">
        <v>3829</v>
      </c>
      <c r="F1255" s="19" t="s">
        <v>3830</v>
      </c>
      <c r="G1255" s="19" t="s">
        <v>3716</v>
      </c>
      <c r="H1255" s="19" t="s">
        <v>2459</v>
      </c>
    </row>
    <row r="1256" spans="1:8" x14ac:dyDescent="0.25">
      <c r="A1256" s="10" t="s">
        <v>3831</v>
      </c>
      <c r="B1256" s="11" t="s">
        <v>3832</v>
      </c>
      <c r="C1256" s="12">
        <v>-3.4938060000000002</v>
      </c>
      <c r="D1256" s="12">
        <v>41.559063999999999</v>
      </c>
      <c r="E1256" s="13" t="s">
        <v>3833</v>
      </c>
      <c r="F1256" s="14" t="s">
        <v>3834</v>
      </c>
      <c r="G1256" s="14" t="s">
        <v>3716</v>
      </c>
      <c r="H1256" s="14" t="s">
        <v>2459</v>
      </c>
    </row>
    <row r="1257" spans="1:8" x14ac:dyDescent="0.25">
      <c r="A1257" s="15" t="s">
        <v>3835</v>
      </c>
      <c r="B1257" s="16" t="s">
        <v>3836</v>
      </c>
      <c r="C1257" s="17">
        <v>-2.0013079999999999</v>
      </c>
      <c r="D1257" s="17">
        <v>41.408222000000002</v>
      </c>
      <c r="E1257" s="18" t="s">
        <v>3837</v>
      </c>
      <c r="F1257" s="19" t="s">
        <v>3838</v>
      </c>
      <c r="G1257" s="19" t="s">
        <v>3716</v>
      </c>
      <c r="H1257" s="19" t="s">
        <v>2459</v>
      </c>
    </row>
    <row r="1258" spans="1:8" x14ac:dyDescent="0.25">
      <c r="A1258" s="10" t="s">
        <v>3839</v>
      </c>
      <c r="B1258" s="11" t="s">
        <v>3840</v>
      </c>
      <c r="C1258" s="12">
        <v>-1.9712719999999999</v>
      </c>
      <c r="D1258" s="12">
        <v>41.618879</v>
      </c>
      <c r="E1258" s="13" t="s">
        <v>3841</v>
      </c>
      <c r="F1258" s="14" t="s">
        <v>3842</v>
      </c>
      <c r="G1258" s="14" t="s">
        <v>3716</v>
      </c>
      <c r="H1258" s="14" t="s">
        <v>2459</v>
      </c>
    </row>
    <row r="1259" spans="1:8" x14ac:dyDescent="0.25">
      <c r="A1259" s="15" t="s">
        <v>3843</v>
      </c>
      <c r="B1259" s="16" t="s">
        <v>3844</v>
      </c>
      <c r="C1259" s="17">
        <v>-2.5108299999999999</v>
      </c>
      <c r="D1259" s="17">
        <v>41.598080000000003</v>
      </c>
      <c r="E1259" s="18" t="s">
        <v>3845</v>
      </c>
      <c r="F1259" s="19" t="s">
        <v>3846</v>
      </c>
      <c r="G1259" s="19" t="s">
        <v>3716</v>
      </c>
      <c r="H1259" s="19" t="s">
        <v>2459</v>
      </c>
    </row>
    <row r="1260" spans="1:8" x14ac:dyDescent="0.25">
      <c r="A1260" s="15" t="s">
        <v>3847</v>
      </c>
      <c r="B1260" s="16" t="s">
        <v>3848</v>
      </c>
      <c r="C1260" s="17">
        <v>-3.213956</v>
      </c>
      <c r="D1260" s="17">
        <v>41.792174000000003</v>
      </c>
      <c r="E1260" s="18" t="s">
        <v>3849</v>
      </c>
      <c r="F1260" s="19" t="s">
        <v>3850</v>
      </c>
      <c r="G1260" s="19" t="s">
        <v>3716</v>
      </c>
      <c r="H1260" s="19" t="s">
        <v>2459</v>
      </c>
    </row>
    <row r="1261" spans="1:8" x14ac:dyDescent="0.25">
      <c r="A1261" s="10" t="s">
        <v>3851</v>
      </c>
      <c r="B1261" s="11" t="s">
        <v>3852</v>
      </c>
      <c r="C1261" s="12">
        <v>-3.2336960000000001</v>
      </c>
      <c r="D1261" s="12">
        <v>41.752955</v>
      </c>
      <c r="E1261" s="13" t="s">
        <v>3849</v>
      </c>
      <c r="F1261" s="14" t="s">
        <v>3850</v>
      </c>
      <c r="G1261" s="14" t="s">
        <v>3716</v>
      </c>
      <c r="H1261" s="14" t="s">
        <v>2459</v>
      </c>
    </row>
    <row r="1262" spans="1:8" x14ac:dyDescent="0.25">
      <c r="A1262" s="15" t="s">
        <v>3853</v>
      </c>
      <c r="B1262" s="16" t="s">
        <v>3854</v>
      </c>
      <c r="C1262" s="17">
        <v>-3.2601939999999998</v>
      </c>
      <c r="D1262" s="17">
        <v>41.827196999999998</v>
      </c>
      <c r="E1262" s="18" t="s">
        <v>3855</v>
      </c>
      <c r="F1262" s="19" t="s">
        <v>3856</v>
      </c>
      <c r="G1262" s="19" t="s">
        <v>3716</v>
      </c>
      <c r="H1262" s="19" t="s">
        <v>2459</v>
      </c>
    </row>
    <row r="1263" spans="1:8" x14ac:dyDescent="0.25">
      <c r="A1263" s="15" t="s">
        <v>3857</v>
      </c>
      <c r="B1263" s="16" t="s">
        <v>3858</v>
      </c>
      <c r="C1263" s="17">
        <v>-2.184822</v>
      </c>
      <c r="D1263" s="17">
        <v>41.421261999999999</v>
      </c>
      <c r="E1263" s="18" t="s">
        <v>3859</v>
      </c>
      <c r="F1263" s="19" t="s">
        <v>3860</v>
      </c>
      <c r="G1263" s="19" t="s">
        <v>3716</v>
      </c>
      <c r="H1263" s="19" t="s">
        <v>2459</v>
      </c>
    </row>
    <row r="1264" spans="1:8" x14ac:dyDescent="0.25">
      <c r="A1264" s="10" t="s">
        <v>3861</v>
      </c>
      <c r="B1264" s="11" t="s">
        <v>3766</v>
      </c>
      <c r="C1264" s="12">
        <v>-3.401948</v>
      </c>
      <c r="D1264" s="12">
        <v>41.613601000000003</v>
      </c>
      <c r="E1264" s="13" t="s">
        <v>3767</v>
      </c>
      <c r="F1264" s="14" t="s">
        <v>3768</v>
      </c>
      <c r="G1264" s="14" t="s">
        <v>3716</v>
      </c>
      <c r="H1264" s="14" t="s">
        <v>2459</v>
      </c>
    </row>
    <row r="1265" spans="1:8" x14ac:dyDescent="0.25">
      <c r="A1265" s="15" t="s">
        <v>3862</v>
      </c>
      <c r="B1265" s="16" t="s">
        <v>3863</v>
      </c>
      <c r="C1265" s="17">
        <v>-3.3599169999999998</v>
      </c>
      <c r="D1265" s="17">
        <v>41.664963999999998</v>
      </c>
      <c r="E1265" s="18" t="s">
        <v>3767</v>
      </c>
      <c r="F1265" s="19" t="s">
        <v>3768</v>
      </c>
      <c r="G1265" s="19" t="s">
        <v>3716</v>
      </c>
      <c r="H1265" s="19" t="s">
        <v>2459</v>
      </c>
    </row>
    <row r="1266" spans="1:8" x14ac:dyDescent="0.25">
      <c r="A1266" s="10" t="s">
        <v>3864</v>
      </c>
      <c r="B1266" s="11" t="s">
        <v>3865</v>
      </c>
      <c r="C1266" s="12">
        <v>-3.3189510000000002</v>
      </c>
      <c r="D1266" s="12">
        <v>41.664588000000002</v>
      </c>
      <c r="E1266" s="13" t="s">
        <v>3767</v>
      </c>
      <c r="F1266" s="14" t="s">
        <v>3768</v>
      </c>
      <c r="G1266" s="14" t="s">
        <v>3716</v>
      </c>
      <c r="H1266" s="14" t="s">
        <v>2459</v>
      </c>
    </row>
    <row r="1267" spans="1:8" x14ac:dyDescent="0.25">
      <c r="A1267" s="10" t="s">
        <v>3866</v>
      </c>
      <c r="B1267" s="11"/>
      <c r="C1267" s="12">
        <v>-2.1631852299999998</v>
      </c>
      <c r="D1267" s="12">
        <v>41.899415240000003</v>
      </c>
      <c r="E1267" s="13" t="s">
        <v>3867</v>
      </c>
      <c r="F1267" s="14" t="s">
        <v>3868</v>
      </c>
      <c r="G1267" s="14" t="s">
        <v>3716</v>
      </c>
      <c r="H1267" s="14" t="s">
        <v>2459</v>
      </c>
    </row>
    <row r="1268" spans="1:8" x14ac:dyDescent="0.25">
      <c r="A1268" s="15" t="s">
        <v>3869</v>
      </c>
      <c r="B1268" s="16" t="s">
        <v>3870</v>
      </c>
      <c r="C1268" s="17">
        <v>-2.3047520000000001</v>
      </c>
      <c r="D1268" s="17">
        <v>41.467267</v>
      </c>
      <c r="E1268" s="18" t="s">
        <v>3871</v>
      </c>
      <c r="F1268" s="19" t="s">
        <v>3872</v>
      </c>
      <c r="G1268" s="19" t="s">
        <v>3716</v>
      </c>
      <c r="H1268" s="19" t="s">
        <v>2459</v>
      </c>
    </row>
    <row r="1269" spans="1:8" x14ac:dyDescent="0.25">
      <c r="A1269" s="15" t="s">
        <v>3873</v>
      </c>
      <c r="B1269" s="16" t="s">
        <v>3874</v>
      </c>
      <c r="C1269" s="17">
        <v>-2.6416400000000002</v>
      </c>
      <c r="D1269" s="17">
        <v>41.509309999999999</v>
      </c>
      <c r="E1269" s="18" t="s">
        <v>3875</v>
      </c>
      <c r="F1269" s="19" t="s">
        <v>3876</v>
      </c>
      <c r="G1269" s="19" t="s">
        <v>3716</v>
      </c>
      <c r="H1269" s="19" t="s">
        <v>2459</v>
      </c>
    </row>
    <row r="1270" spans="1:8" x14ac:dyDescent="0.25">
      <c r="A1270" s="10" t="s">
        <v>3877</v>
      </c>
      <c r="B1270" s="11" t="s">
        <v>3874</v>
      </c>
      <c r="C1270" s="12">
        <v>-2.6416110000000002</v>
      </c>
      <c r="D1270" s="12">
        <v>41.509337000000002</v>
      </c>
      <c r="E1270" s="13" t="s">
        <v>3875</v>
      </c>
      <c r="F1270" s="14" t="s">
        <v>3876</v>
      </c>
      <c r="G1270" s="14" t="s">
        <v>3716</v>
      </c>
      <c r="H1270" s="14" t="s">
        <v>2459</v>
      </c>
    </row>
    <row r="1271" spans="1:8" x14ac:dyDescent="0.25">
      <c r="A1271" s="15" t="s">
        <v>3878</v>
      </c>
      <c r="B1271" s="16" t="s">
        <v>3874</v>
      </c>
      <c r="C1271" s="17">
        <v>-2.6414070000000001</v>
      </c>
      <c r="D1271" s="17">
        <v>41.509579000000002</v>
      </c>
      <c r="E1271" s="18" t="s">
        <v>3875</v>
      </c>
      <c r="F1271" s="19" t="s">
        <v>3876</v>
      </c>
      <c r="G1271" s="19" t="s">
        <v>3716</v>
      </c>
      <c r="H1271" s="19" t="s">
        <v>2459</v>
      </c>
    </row>
    <row r="1272" spans="1:8" x14ac:dyDescent="0.25">
      <c r="A1272" s="10" t="s">
        <v>3879</v>
      </c>
      <c r="B1272" s="11" t="s">
        <v>3880</v>
      </c>
      <c r="C1272" s="12">
        <v>-2.4407540000000001</v>
      </c>
      <c r="D1272" s="12">
        <v>41.084586000000002</v>
      </c>
      <c r="E1272" s="13" t="s">
        <v>3773</v>
      </c>
      <c r="F1272" s="14" t="s">
        <v>3774</v>
      </c>
      <c r="G1272" s="14" t="s">
        <v>3716</v>
      </c>
      <c r="H1272" s="14" t="s">
        <v>2459</v>
      </c>
    </row>
    <row r="1273" spans="1:8" x14ac:dyDescent="0.25">
      <c r="A1273" s="15" t="s">
        <v>3881</v>
      </c>
      <c r="B1273" s="16" t="s">
        <v>3882</v>
      </c>
      <c r="C1273" s="17">
        <v>-2.4711159999999999</v>
      </c>
      <c r="D1273" s="17">
        <v>41.232207000000002</v>
      </c>
      <c r="E1273" s="18" t="s">
        <v>3773</v>
      </c>
      <c r="F1273" s="19" t="s">
        <v>3774</v>
      </c>
      <c r="G1273" s="19" t="s">
        <v>3716</v>
      </c>
      <c r="H1273" s="19" t="s">
        <v>2459</v>
      </c>
    </row>
    <row r="1274" spans="1:8" x14ac:dyDescent="0.25">
      <c r="A1274" s="10" t="s">
        <v>3883</v>
      </c>
      <c r="B1274" s="11" t="s">
        <v>3884</v>
      </c>
      <c r="C1274" s="12">
        <v>-2.379861</v>
      </c>
      <c r="D1274" s="12">
        <v>41.200395</v>
      </c>
      <c r="E1274" s="13" t="s">
        <v>3773</v>
      </c>
      <c r="F1274" s="14" t="s">
        <v>3774</v>
      </c>
      <c r="G1274" s="14" t="s">
        <v>3716</v>
      </c>
      <c r="H1274" s="14" t="s">
        <v>2459</v>
      </c>
    </row>
    <row r="1275" spans="1:8" x14ac:dyDescent="0.25">
      <c r="A1275" s="15" t="s">
        <v>3885</v>
      </c>
      <c r="B1275" s="16" t="s">
        <v>3886</v>
      </c>
      <c r="C1275" s="17">
        <v>-2.4339140000000001</v>
      </c>
      <c r="D1275" s="17">
        <v>41.194656999999999</v>
      </c>
      <c r="E1275" s="18" t="s">
        <v>3773</v>
      </c>
      <c r="F1275" s="19" t="s">
        <v>3774</v>
      </c>
      <c r="G1275" s="19" t="s">
        <v>3716</v>
      </c>
      <c r="H1275" s="19" t="s">
        <v>2459</v>
      </c>
    </row>
    <row r="1276" spans="1:8" x14ac:dyDescent="0.25">
      <c r="A1276" s="10" t="s">
        <v>3887</v>
      </c>
      <c r="B1276" s="11" t="s">
        <v>3772</v>
      </c>
      <c r="C1276" s="12">
        <v>-2.4289000000000001</v>
      </c>
      <c r="D1276" s="12">
        <v>41.159210000000002</v>
      </c>
      <c r="E1276" s="13" t="s">
        <v>3773</v>
      </c>
      <c r="F1276" s="14" t="s">
        <v>3774</v>
      </c>
      <c r="G1276" s="14" t="s">
        <v>3716</v>
      </c>
      <c r="H1276" s="14" t="s">
        <v>2459</v>
      </c>
    </row>
    <row r="1277" spans="1:8" x14ac:dyDescent="0.25">
      <c r="A1277" s="15" t="s">
        <v>3888</v>
      </c>
      <c r="B1277" s="16" t="s">
        <v>3889</v>
      </c>
      <c r="C1277" s="17">
        <v>-2.47275</v>
      </c>
      <c r="D1277" s="17">
        <v>41.232570000000003</v>
      </c>
      <c r="E1277" s="18" t="s">
        <v>3773</v>
      </c>
      <c r="F1277" s="19" t="s">
        <v>3774</v>
      </c>
      <c r="G1277" s="19" t="s">
        <v>3716</v>
      </c>
      <c r="H1277" s="19" t="s">
        <v>2459</v>
      </c>
    </row>
    <row r="1278" spans="1:8" x14ac:dyDescent="0.25">
      <c r="A1278" s="10" t="s">
        <v>3890</v>
      </c>
      <c r="B1278" s="11" t="s">
        <v>3891</v>
      </c>
      <c r="C1278" s="12">
        <v>-2.4493800000000001</v>
      </c>
      <c r="D1278" s="12">
        <v>41.114899999999999</v>
      </c>
      <c r="E1278" s="13" t="s">
        <v>3773</v>
      </c>
      <c r="F1278" s="14" t="s">
        <v>3774</v>
      </c>
      <c r="G1278" s="14" t="s">
        <v>3716</v>
      </c>
      <c r="H1278" s="14" t="s">
        <v>2459</v>
      </c>
    </row>
    <row r="1279" spans="1:8" x14ac:dyDescent="0.25">
      <c r="A1279" s="15" t="s">
        <v>3892</v>
      </c>
      <c r="B1279" s="16"/>
      <c r="C1279" s="17">
        <v>-2.5062342399999999</v>
      </c>
      <c r="D1279" s="17">
        <v>41.130659540000003</v>
      </c>
      <c r="E1279" s="18" t="s">
        <v>3773</v>
      </c>
      <c r="F1279" s="19" t="s">
        <v>3774</v>
      </c>
      <c r="G1279" s="19" t="s">
        <v>3716</v>
      </c>
      <c r="H1279" s="19" t="s">
        <v>2459</v>
      </c>
    </row>
    <row r="1280" spans="1:8" x14ac:dyDescent="0.25">
      <c r="A1280" s="10" t="s">
        <v>3893</v>
      </c>
      <c r="B1280" s="11" t="s">
        <v>3894</v>
      </c>
      <c r="C1280" s="12">
        <v>-3.3441209999999999</v>
      </c>
      <c r="D1280" s="12">
        <v>41.538991000000003</v>
      </c>
      <c r="E1280" s="13" t="s">
        <v>3895</v>
      </c>
      <c r="F1280" s="14" t="s">
        <v>3896</v>
      </c>
      <c r="G1280" s="14" t="s">
        <v>3716</v>
      </c>
      <c r="H1280" s="14" t="s">
        <v>2459</v>
      </c>
    </row>
    <row r="1281" spans="1:8" x14ac:dyDescent="0.25">
      <c r="A1281" s="15" t="s">
        <v>3897</v>
      </c>
      <c r="B1281" s="16" t="s">
        <v>3898</v>
      </c>
      <c r="C1281" s="17">
        <v>-2.1717599999999999</v>
      </c>
      <c r="D1281" s="17">
        <v>41.36383</v>
      </c>
      <c r="E1281" s="18" t="s">
        <v>3784</v>
      </c>
      <c r="F1281" s="19" t="s">
        <v>3785</v>
      </c>
      <c r="G1281" s="19" t="s">
        <v>3716</v>
      </c>
      <c r="H1281" s="19" t="s">
        <v>2459</v>
      </c>
    </row>
    <row r="1282" spans="1:8" x14ac:dyDescent="0.25">
      <c r="A1282" s="10" t="s">
        <v>3899</v>
      </c>
      <c r="B1282" s="11" t="s">
        <v>3898</v>
      </c>
      <c r="C1282" s="12">
        <v>-2.1716700000000002</v>
      </c>
      <c r="D1282" s="12">
        <v>41.363869999999999</v>
      </c>
      <c r="E1282" s="13" t="s">
        <v>3784</v>
      </c>
      <c r="F1282" s="14" t="s">
        <v>3785</v>
      </c>
      <c r="G1282" s="14" t="s">
        <v>3716</v>
      </c>
      <c r="H1282" s="14" t="s">
        <v>2459</v>
      </c>
    </row>
    <row r="1283" spans="1:8" x14ac:dyDescent="0.25">
      <c r="A1283" s="20" t="s">
        <v>3900</v>
      </c>
      <c r="B1283" s="21" t="s">
        <v>3901</v>
      </c>
      <c r="C1283" s="22">
        <v>-2.3998370000000002</v>
      </c>
      <c r="D1283" s="22">
        <v>41.529331999999997</v>
      </c>
      <c r="E1283" s="23" t="s">
        <v>3902</v>
      </c>
      <c r="F1283" s="24" t="s">
        <v>3903</v>
      </c>
      <c r="G1283" s="24" t="s">
        <v>3716</v>
      </c>
      <c r="H1283" s="24" t="s">
        <v>2459</v>
      </c>
    </row>
    <row r="1284" spans="1:8" x14ac:dyDescent="0.25">
      <c r="A1284" s="15" t="s">
        <v>3904</v>
      </c>
      <c r="B1284" s="16" t="s">
        <v>3905</v>
      </c>
      <c r="C1284" s="17">
        <v>-2.9831059999999998</v>
      </c>
      <c r="D1284" s="17">
        <v>41.329923999999998</v>
      </c>
      <c r="E1284" s="18" t="s">
        <v>3906</v>
      </c>
      <c r="F1284" s="19" t="s">
        <v>3907</v>
      </c>
      <c r="G1284" s="19" t="s">
        <v>3716</v>
      </c>
      <c r="H1284" s="19" t="s">
        <v>2459</v>
      </c>
    </row>
    <row r="1285" spans="1:8" x14ac:dyDescent="0.25">
      <c r="A1285" s="20" t="s">
        <v>3908</v>
      </c>
      <c r="B1285" s="21" t="s">
        <v>3905</v>
      </c>
      <c r="C1285" s="22">
        <v>-2.983266</v>
      </c>
      <c r="D1285" s="22">
        <v>41.33</v>
      </c>
      <c r="E1285" s="23" t="s">
        <v>3906</v>
      </c>
      <c r="F1285" s="24" t="s">
        <v>3907</v>
      </c>
      <c r="G1285" s="24" t="s">
        <v>3716</v>
      </c>
      <c r="H1285" s="24" t="s">
        <v>2459</v>
      </c>
    </row>
    <row r="1286" spans="1:8" x14ac:dyDescent="0.25">
      <c r="A1286" s="10" t="s">
        <v>3909</v>
      </c>
      <c r="B1286" s="11" t="s">
        <v>3910</v>
      </c>
      <c r="C1286" s="12">
        <v>-2.6966739999999998</v>
      </c>
      <c r="D1286" s="12">
        <v>41.869168000000002</v>
      </c>
      <c r="E1286" s="13" t="s">
        <v>3911</v>
      </c>
      <c r="F1286" s="14" t="s">
        <v>3912</v>
      </c>
      <c r="G1286" s="14" t="s">
        <v>3716</v>
      </c>
      <c r="H1286" s="14" t="s">
        <v>2459</v>
      </c>
    </row>
    <row r="1287" spans="1:8" x14ac:dyDescent="0.25">
      <c r="A1287" s="10" t="s">
        <v>3913</v>
      </c>
      <c r="B1287" s="11" t="s">
        <v>3914</v>
      </c>
      <c r="C1287" s="12">
        <v>-3.2653479999999999</v>
      </c>
      <c r="D1287" s="12">
        <v>41.622211</v>
      </c>
      <c r="E1287" s="13" t="s">
        <v>3915</v>
      </c>
      <c r="F1287" s="14" t="s">
        <v>3916</v>
      </c>
      <c r="G1287" s="14" t="s">
        <v>3716</v>
      </c>
      <c r="H1287" s="14" t="s">
        <v>2459</v>
      </c>
    </row>
    <row r="1288" spans="1:8" x14ac:dyDescent="0.25">
      <c r="A1288" s="15" t="s">
        <v>3917</v>
      </c>
      <c r="B1288" s="16" t="s">
        <v>3918</v>
      </c>
      <c r="C1288" s="17">
        <v>-2.0239959999999999</v>
      </c>
      <c r="D1288" s="17">
        <v>41.938811999999999</v>
      </c>
      <c r="E1288" s="18" t="s">
        <v>3919</v>
      </c>
      <c r="F1288" s="19" t="s">
        <v>3920</v>
      </c>
      <c r="G1288" s="19" t="s">
        <v>3716</v>
      </c>
      <c r="H1288" s="19" t="s">
        <v>2459</v>
      </c>
    </row>
    <row r="1289" spans="1:8" x14ac:dyDescent="0.25">
      <c r="A1289" s="15" t="s">
        <v>3921</v>
      </c>
      <c r="B1289" s="16" t="s">
        <v>3922</v>
      </c>
      <c r="C1289" s="17">
        <v>-2.218629</v>
      </c>
      <c r="D1289" s="17">
        <v>41.853180999999999</v>
      </c>
      <c r="E1289" s="18" t="s">
        <v>3799</v>
      </c>
      <c r="F1289" s="19" t="s">
        <v>3800</v>
      </c>
      <c r="G1289" s="19" t="s">
        <v>3716</v>
      </c>
      <c r="H1289" s="19" t="s">
        <v>2459</v>
      </c>
    </row>
    <row r="1290" spans="1:8" x14ac:dyDescent="0.25">
      <c r="A1290" s="10" t="s">
        <v>3923</v>
      </c>
      <c r="B1290" s="11" t="s">
        <v>3924</v>
      </c>
      <c r="C1290" s="12">
        <v>-2.3134839999999999</v>
      </c>
      <c r="D1290" s="12">
        <v>41.549782</v>
      </c>
      <c r="E1290" s="13" t="s">
        <v>3925</v>
      </c>
      <c r="F1290" s="14" t="s">
        <v>3926</v>
      </c>
      <c r="G1290" s="14" t="s">
        <v>3716</v>
      </c>
      <c r="H1290" s="14" t="s">
        <v>2459</v>
      </c>
    </row>
    <row r="1291" spans="1:8" x14ac:dyDescent="0.25">
      <c r="A1291" s="20" t="s">
        <v>3927</v>
      </c>
      <c r="B1291" s="21" t="s">
        <v>3806</v>
      </c>
      <c r="C1291" s="22">
        <v>-2.1630419999999999</v>
      </c>
      <c r="D1291" s="22">
        <v>41.451982000000001</v>
      </c>
      <c r="E1291" s="23" t="s">
        <v>3807</v>
      </c>
      <c r="F1291" s="24" t="s">
        <v>3808</v>
      </c>
      <c r="G1291" s="24" t="s">
        <v>3716</v>
      </c>
      <c r="H1291" s="24" t="s">
        <v>2459</v>
      </c>
    </row>
    <row r="1292" spans="1:8" x14ac:dyDescent="0.25">
      <c r="A1292" s="15" t="s">
        <v>3928</v>
      </c>
      <c r="B1292" s="16" t="s">
        <v>3929</v>
      </c>
      <c r="C1292" s="17">
        <v>-2.7021799999999998</v>
      </c>
      <c r="D1292" s="17">
        <v>41.448169999999998</v>
      </c>
      <c r="E1292" s="18" t="s">
        <v>3930</v>
      </c>
      <c r="F1292" s="19" t="s">
        <v>3931</v>
      </c>
      <c r="G1292" s="19" t="s">
        <v>3716</v>
      </c>
      <c r="H1292" s="19" t="s">
        <v>2459</v>
      </c>
    </row>
    <row r="1293" spans="1:8" x14ac:dyDescent="0.25">
      <c r="A1293" s="15" t="s">
        <v>3932</v>
      </c>
      <c r="B1293" s="16" t="s">
        <v>3933</v>
      </c>
      <c r="C1293" s="17">
        <v>-2.6110869999999999</v>
      </c>
      <c r="D1293" s="17">
        <v>41.349803999999999</v>
      </c>
      <c r="E1293" s="18" t="s">
        <v>3934</v>
      </c>
      <c r="F1293" s="19" t="s">
        <v>3935</v>
      </c>
      <c r="G1293" s="19" t="s">
        <v>3716</v>
      </c>
      <c r="H1293" s="19" t="s">
        <v>2459</v>
      </c>
    </row>
    <row r="1294" spans="1:8" x14ac:dyDescent="0.25">
      <c r="A1294" s="15" t="s">
        <v>3936</v>
      </c>
      <c r="B1294" s="16" t="s">
        <v>3937</v>
      </c>
      <c r="C1294" s="17">
        <v>-1.984719444</v>
      </c>
      <c r="D1294" s="17">
        <v>41.883530559999997</v>
      </c>
      <c r="E1294" s="18">
        <v>42057</v>
      </c>
      <c r="F1294" s="19" t="s">
        <v>3938</v>
      </c>
      <c r="G1294" s="19" t="s">
        <v>3716</v>
      </c>
      <c r="H1294" s="19" t="s">
        <v>2459</v>
      </c>
    </row>
    <row r="1295" spans="1:8" x14ac:dyDescent="0.25">
      <c r="A1295" s="15" t="s">
        <v>3939</v>
      </c>
      <c r="B1295" s="16" t="s">
        <v>3940</v>
      </c>
      <c r="C1295" s="17">
        <v>-4.0507400000000002</v>
      </c>
      <c r="D1295" s="17">
        <v>41.608139999999999</v>
      </c>
      <c r="E1295" s="18" t="s">
        <v>3941</v>
      </c>
      <c r="F1295" s="19" t="s">
        <v>3942</v>
      </c>
      <c r="G1295" s="19" t="s">
        <v>3943</v>
      </c>
      <c r="H1295" s="19" t="s">
        <v>2459</v>
      </c>
    </row>
    <row r="1296" spans="1:8" x14ac:dyDescent="0.25">
      <c r="A1296" s="10" t="s">
        <v>3944</v>
      </c>
      <c r="B1296" s="11"/>
      <c r="C1296" s="12">
        <v>-4.071447</v>
      </c>
      <c r="D1296" s="12">
        <v>41.629745</v>
      </c>
      <c r="E1296" s="13" t="s">
        <v>3941</v>
      </c>
      <c r="F1296" s="14" t="s">
        <v>3942</v>
      </c>
      <c r="G1296" s="14" t="s">
        <v>3943</v>
      </c>
      <c r="H1296" s="14" t="s">
        <v>2459</v>
      </c>
    </row>
    <row r="1297" spans="1:8" x14ac:dyDescent="0.25">
      <c r="A1297" s="15" t="s">
        <v>3945</v>
      </c>
      <c r="B1297" s="16" t="s">
        <v>3946</v>
      </c>
      <c r="C1297" s="17">
        <v>-5.0563799999999999</v>
      </c>
      <c r="D1297" s="17">
        <v>41.565330000000003</v>
      </c>
      <c r="E1297" s="18" t="s">
        <v>3947</v>
      </c>
      <c r="F1297" s="19" t="s">
        <v>3948</v>
      </c>
      <c r="G1297" s="19" t="s">
        <v>3943</v>
      </c>
      <c r="H1297" s="19" t="s">
        <v>2459</v>
      </c>
    </row>
    <row r="1298" spans="1:8" x14ac:dyDescent="0.25">
      <c r="A1298" s="10" t="s">
        <v>3949</v>
      </c>
      <c r="B1298" s="11" t="s">
        <v>3950</v>
      </c>
      <c r="C1298" s="12">
        <v>-5.3029400000000004</v>
      </c>
      <c r="D1298" s="12">
        <v>41.673870000000001</v>
      </c>
      <c r="E1298" s="13" t="s">
        <v>3951</v>
      </c>
      <c r="F1298" s="14" t="s">
        <v>3952</v>
      </c>
      <c r="G1298" s="14" t="s">
        <v>3943</v>
      </c>
      <c r="H1298" s="14" t="s">
        <v>2459</v>
      </c>
    </row>
    <row r="1299" spans="1:8" x14ac:dyDescent="0.25">
      <c r="A1299" s="15" t="s">
        <v>3953</v>
      </c>
      <c r="B1299" s="16" t="s">
        <v>3954</v>
      </c>
      <c r="C1299" s="17">
        <v>-4.8616390000000003</v>
      </c>
      <c r="D1299" s="17">
        <v>41.642453000000003</v>
      </c>
      <c r="E1299" s="18" t="s">
        <v>3955</v>
      </c>
      <c r="F1299" s="19" t="s">
        <v>3956</v>
      </c>
      <c r="G1299" s="19" t="s">
        <v>3943</v>
      </c>
      <c r="H1299" s="19" t="s">
        <v>2459</v>
      </c>
    </row>
    <row r="1300" spans="1:8" x14ac:dyDescent="0.25">
      <c r="A1300" s="10" t="s">
        <v>3957</v>
      </c>
      <c r="B1300" s="11"/>
      <c r="C1300" s="12">
        <v>-4.0942509999999999</v>
      </c>
      <c r="D1300" s="12">
        <v>41.641381000000003</v>
      </c>
      <c r="E1300" s="13" t="s">
        <v>3958</v>
      </c>
      <c r="F1300" s="14" t="s">
        <v>3959</v>
      </c>
      <c r="G1300" s="14" t="s">
        <v>3943</v>
      </c>
      <c r="H1300" s="14" t="s">
        <v>2459</v>
      </c>
    </row>
    <row r="1301" spans="1:8" x14ac:dyDescent="0.25">
      <c r="A1301" s="10" t="s">
        <v>3960</v>
      </c>
      <c r="B1301" s="11" t="s">
        <v>3961</v>
      </c>
      <c r="C1301" s="12">
        <v>-4.1478409999999997</v>
      </c>
      <c r="D1301" s="12">
        <v>41.532280999999998</v>
      </c>
      <c r="E1301" s="13" t="s">
        <v>3962</v>
      </c>
      <c r="F1301" s="14" t="s">
        <v>3963</v>
      </c>
      <c r="G1301" s="14" t="s">
        <v>3943</v>
      </c>
      <c r="H1301" s="14" t="s">
        <v>2459</v>
      </c>
    </row>
    <row r="1302" spans="1:8" x14ac:dyDescent="0.25">
      <c r="A1302" s="10" t="s">
        <v>3964</v>
      </c>
      <c r="B1302" s="11" t="s">
        <v>3965</v>
      </c>
      <c r="C1302" s="12">
        <v>-4.952439</v>
      </c>
      <c r="D1302" s="12">
        <v>42.125131000000003</v>
      </c>
      <c r="E1302" s="13" t="s">
        <v>3966</v>
      </c>
      <c r="F1302" s="14" t="s">
        <v>3967</v>
      </c>
      <c r="G1302" s="14" t="s">
        <v>3943</v>
      </c>
      <c r="H1302" s="14" t="s">
        <v>2459</v>
      </c>
    </row>
    <row r="1303" spans="1:8" x14ac:dyDescent="0.25">
      <c r="A1303" s="15" t="s">
        <v>3968</v>
      </c>
      <c r="B1303" s="16" t="s">
        <v>3969</v>
      </c>
      <c r="C1303" s="17">
        <v>-4.1952970000000001</v>
      </c>
      <c r="D1303" s="17">
        <v>41.566206000000001</v>
      </c>
      <c r="E1303" s="18" t="s">
        <v>3970</v>
      </c>
      <c r="F1303" s="19" t="s">
        <v>3971</v>
      </c>
      <c r="G1303" s="19" t="s">
        <v>3943</v>
      </c>
      <c r="H1303" s="19" t="s">
        <v>2459</v>
      </c>
    </row>
    <row r="1304" spans="1:8" x14ac:dyDescent="0.25">
      <c r="A1304" s="10" t="s">
        <v>3972</v>
      </c>
      <c r="B1304" s="11" t="s">
        <v>3973</v>
      </c>
      <c r="C1304" s="12">
        <v>-5.2637419999999997</v>
      </c>
      <c r="D1304" s="12">
        <v>42.166305999999999</v>
      </c>
      <c r="E1304" s="13" t="s">
        <v>3974</v>
      </c>
      <c r="F1304" s="14" t="s">
        <v>3975</v>
      </c>
      <c r="G1304" s="14" t="s">
        <v>3943</v>
      </c>
      <c r="H1304" s="14" t="s">
        <v>2459</v>
      </c>
    </row>
    <row r="1305" spans="1:8" x14ac:dyDescent="0.25">
      <c r="A1305" s="15" t="s">
        <v>3976</v>
      </c>
      <c r="B1305" s="16" t="s">
        <v>3977</v>
      </c>
      <c r="C1305" s="17">
        <v>-4.9459299999999997</v>
      </c>
      <c r="D1305" s="17">
        <v>41.904829999999997</v>
      </c>
      <c r="E1305" s="18" t="s">
        <v>3978</v>
      </c>
      <c r="F1305" s="19" t="s">
        <v>3979</v>
      </c>
      <c r="G1305" s="19" t="s">
        <v>3943</v>
      </c>
      <c r="H1305" s="19" t="s">
        <v>2459</v>
      </c>
    </row>
    <row r="1306" spans="1:8" x14ac:dyDescent="0.25">
      <c r="A1306" s="15" t="s">
        <v>3980</v>
      </c>
      <c r="B1306" s="16" t="s">
        <v>3981</v>
      </c>
      <c r="C1306" s="17">
        <v>-5.1040900000000002</v>
      </c>
      <c r="D1306" s="17">
        <v>42.266910000000003</v>
      </c>
      <c r="E1306" s="18" t="s">
        <v>3982</v>
      </c>
      <c r="F1306" s="19" t="s">
        <v>3983</v>
      </c>
      <c r="G1306" s="19" t="s">
        <v>3943</v>
      </c>
      <c r="H1306" s="19" t="s">
        <v>2459</v>
      </c>
    </row>
    <row r="1307" spans="1:8" x14ac:dyDescent="0.25">
      <c r="A1307" s="10" t="s">
        <v>3984</v>
      </c>
      <c r="B1307" s="11" t="s">
        <v>3985</v>
      </c>
      <c r="C1307" s="12">
        <v>-5.0689200000000003</v>
      </c>
      <c r="D1307" s="12">
        <v>41.987090000000002</v>
      </c>
      <c r="E1307" s="13" t="s">
        <v>3986</v>
      </c>
      <c r="F1307" s="14" t="s">
        <v>3987</v>
      </c>
      <c r="G1307" s="14" t="s">
        <v>3943</v>
      </c>
      <c r="H1307" s="14" t="s">
        <v>2459</v>
      </c>
    </row>
    <row r="1308" spans="1:8" x14ac:dyDescent="0.25">
      <c r="A1308" s="15" t="s">
        <v>3988</v>
      </c>
      <c r="B1308" s="16" t="s">
        <v>3989</v>
      </c>
      <c r="C1308" s="17">
        <v>-5.1581029999999997</v>
      </c>
      <c r="D1308" s="17">
        <v>41.606175</v>
      </c>
      <c r="E1308" s="18" t="s">
        <v>3990</v>
      </c>
      <c r="F1308" s="19" t="s">
        <v>3991</v>
      </c>
      <c r="G1308" s="19" t="s">
        <v>3943</v>
      </c>
      <c r="H1308" s="19" t="s">
        <v>2459</v>
      </c>
    </row>
    <row r="1309" spans="1:8" x14ac:dyDescent="0.25">
      <c r="A1309" s="10" t="s">
        <v>3992</v>
      </c>
      <c r="B1309" s="11" t="s">
        <v>3993</v>
      </c>
      <c r="C1309" s="12">
        <v>-4.7638400000000001</v>
      </c>
      <c r="D1309" s="12">
        <v>41.744869999999999</v>
      </c>
      <c r="E1309" s="13" t="s">
        <v>3994</v>
      </c>
      <c r="F1309" s="14" t="s">
        <v>3995</v>
      </c>
      <c r="G1309" s="14" t="s">
        <v>3943</v>
      </c>
      <c r="H1309" s="14" t="s">
        <v>2459</v>
      </c>
    </row>
    <row r="1310" spans="1:8" x14ac:dyDescent="0.25">
      <c r="A1310" s="10" t="s">
        <v>3996</v>
      </c>
      <c r="B1310" s="11" t="s">
        <v>3997</v>
      </c>
      <c r="C1310" s="12">
        <v>-5.0789559999999998</v>
      </c>
      <c r="D1310" s="12">
        <v>41.336157999999998</v>
      </c>
      <c r="E1310" s="13" t="s">
        <v>3998</v>
      </c>
      <c r="F1310" s="14" t="s">
        <v>3999</v>
      </c>
      <c r="G1310" s="14" t="s">
        <v>3943</v>
      </c>
      <c r="H1310" s="14" t="s">
        <v>2459</v>
      </c>
    </row>
    <row r="1311" spans="1:8" x14ac:dyDescent="0.25">
      <c r="A1311" s="15" t="s">
        <v>4000</v>
      </c>
      <c r="B1311" s="16" t="s">
        <v>4001</v>
      </c>
      <c r="C1311" s="17">
        <v>-4.2195780000000003</v>
      </c>
      <c r="D1311" s="17">
        <v>41.648014000000003</v>
      </c>
      <c r="E1311" s="18" t="s">
        <v>4002</v>
      </c>
      <c r="F1311" s="19" t="s">
        <v>4003</v>
      </c>
      <c r="G1311" s="19" t="s">
        <v>3943</v>
      </c>
      <c r="H1311" s="19" t="s">
        <v>2459</v>
      </c>
    </row>
    <row r="1312" spans="1:8" x14ac:dyDescent="0.25">
      <c r="A1312" s="10" t="s">
        <v>4004</v>
      </c>
      <c r="B1312" s="11" t="s">
        <v>4005</v>
      </c>
      <c r="C1312" s="12">
        <v>-4.1491939999999996</v>
      </c>
      <c r="D1312" s="12">
        <v>41.648417000000002</v>
      </c>
      <c r="E1312" s="13" t="s">
        <v>4002</v>
      </c>
      <c r="F1312" s="14" t="s">
        <v>4003</v>
      </c>
      <c r="G1312" s="14" t="s">
        <v>3943</v>
      </c>
      <c r="H1312" s="14" t="s">
        <v>2459</v>
      </c>
    </row>
    <row r="1313" spans="1:8" x14ac:dyDescent="0.25">
      <c r="A1313" s="10" t="s">
        <v>4006</v>
      </c>
      <c r="B1313" s="11" t="s">
        <v>4007</v>
      </c>
      <c r="C1313" s="12">
        <v>-4.1218000000000004</v>
      </c>
      <c r="D1313" s="12">
        <v>41.69932</v>
      </c>
      <c r="E1313" s="13" t="s">
        <v>4008</v>
      </c>
      <c r="F1313" s="14" t="s">
        <v>4009</v>
      </c>
      <c r="G1313" s="14" t="s">
        <v>3943</v>
      </c>
      <c r="H1313" s="14" t="s">
        <v>2459</v>
      </c>
    </row>
    <row r="1314" spans="1:8" x14ac:dyDescent="0.25">
      <c r="A1314" s="10" t="s">
        <v>4010</v>
      </c>
      <c r="B1314" s="11"/>
      <c r="C1314" s="12">
        <v>-5.143465</v>
      </c>
      <c r="D1314" s="12">
        <v>41.403582999999998</v>
      </c>
      <c r="E1314" s="13" t="s">
        <v>4011</v>
      </c>
      <c r="F1314" s="14" t="s">
        <v>4012</v>
      </c>
      <c r="G1314" s="14" t="s">
        <v>3943</v>
      </c>
      <c r="H1314" s="14" t="s">
        <v>2459</v>
      </c>
    </row>
    <row r="1315" spans="1:8" x14ac:dyDescent="0.25">
      <c r="A1315" s="15" t="s">
        <v>4013</v>
      </c>
      <c r="B1315" s="16" t="s">
        <v>4014</v>
      </c>
      <c r="C1315" s="17">
        <v>-4.603364</v>
      </c>
      <c r="D1315" s="17">
        <v>41.475977999999998</v>
      </c>
      <c r="E1315" s="18" t="s">
        <v>4015</v>
      </c>
      <c r="F1315" s="19" t="s">
        <v>4016</v>
      </c>
      <c r="G1315" s="19" t="s">
        <v>3943</v>
      </c>
      <c r="H1315" s="19" t="s">
        <v>2459</v>
      </c>
    </row>
    <row r="1316" spans="1:8" x14ac:dyDescent="0.25">
      <c r="A1316" s="15" t="s">
        <v>4017</v>
      </c>
      <c r="B1316" s="16" t="s">
        <v>4018</v>
      </c>
      <c r="C1316" s="17">
        <v>-5.3334700000000002</v>
      </c>
      <c r="D1316" s="17">
        <v>41.741100000000003</v>
      </c>
      <c r="E1316" s="18" t="s">
        <v>4019</v>
      </c>
      <c r="F1316" s="19" t="s">
        <v>4020</v>
      </c>
      <c r="G1316" s="19" t="s">
        <v>3943</v>
      </c>
      <c r="H1316" s="19" t="s">
        <v>2459</v>
      </c>
    </row>
    <row r="1317" spans="1:8" x14ac:dyDescent="0.25">
      <c r="A1317" s="15" t="s">
        <v>4021</v>
      </c>
      <c r="B1317" s="16" t="s">
        <v>4022</v>
      </c>
      <c r="C1317" s="17">
        <v>-4.5266500000000001</v>
      </c>
      <c r="D1317" s="17">
        <v>41.79654</v>
      </c>
      <c r="E1317" s="18" t="s">
        <v>4023</v>
      </c>
      <c r="F1317" s="19" t="s">
        <v>4024</v>
      </c>
      <c r="G1317" s="19" t="s">
        <v>3943</v>
      </c>
      <c r="H1317" s="19" t="s">
        <v>2459</v>
      </c>
    </row>
    <row r="1318" spans="1:8" x14ac:dyDescent="0.25">
      <c r="A1318" s="10" t="s">
        <v>4025</v>
      </c>
      <c r="B1318" s="11" t="s">
        <v>4026</v>
      </c>
      <c r="C1318" s="12">
        <v>-5.1165099999999999</v>
      </c>
      <c r="D1318" s="12">
        <v>42.192010000000003</v>
      </c>
      <c r="E1318" s="13" t="s">
        <v>4027</v>
      </c>
      <c r="F1318" s="14" t="s">
        <v>4028</v>
      </c>
      <c r="G1318" s="14" t="s">
        <v>3943</v>
      </c>
      <c r="H1318" s="14" t="s">
        <v>2459</v>
      </c>
    </row>
    <row r="1319" spans="1:8" x14ac:dyDescent="0.25">
      <c r="A1319" s="15" t="s">
        <v>4029</v>
      </c>
      <c r="B1319" s="16" t="s">
        <v>4030</v>
      </c>
      <c r="C1319" s="17">
        <v>-5.1179920000000001</v>
      </c>
      <c r="D1319" s="17">
        <v>41.830466999999999</v>
      </c>
      <c r="E1319" s="18" t="s">
        <v>4031</v>
      </c>
      <c r="F1319" s="19" t="s">
        <v>4032</v>
      </c>
      <c r="G1319" s="19" t="s">
        <v>3943</v>
      </c>
      <c r="H1319" s="19" t="s">
        <v>2459</v>
      </c>
    </row>
    <row r="1320" spans="1:8" x14ac:dyDescent="0.25">
      <c r="A1320" s="20" t="s">
        <v>4033</v>
      </c>
      <c r="B1320" s="21" t="s">
        <v>4034</v>
      </c>
      <c r="C1320" s="22">
        <v>-4.9736310000000001</v>
      </c>
      <c r="D1320" s="22">
        <v>42.078702999999997</v>
      </c>
      <c r="E1320" s="23" t="s">
        <v>4035</v>
      </c>
      <c r="F1320" s="24" t="s">
        <v>4036</v>
      </c>
      <c r="G1320" s="24" t="s">
        <v>3943</v>
      </c>
      <c r="H1320" s="24" t="s">
        <v>2459</v>
      </c>
    </row>
    <row r="1321" spans="1:8" x14ac:dyDescent="0.25">
      <c r="A1321" s="15" t="s">
        <v>4037</v>
      </c>
      <c r="B1321" s="16" t="s">
        <v>4038</v>
      </c>
      <c r="C1321" s="17">
        <v>-4.8500500000000004</v>
      </c>
      <c r="D1321" s="17">
        <v>41.859063999999996</v>
      </c>
      <c r="E1321" s="18" t="s">
        <v>4039</v>
      </c>
      <c r="F1321" s="19" t="s">
        <v>4040</v>
      </c>
      <c r="G1321" s="19" t="s">
        <v>3943</v>
      </c>
      <c r="H1321" s="19" t="s">
        <v>2459</v>
      </c>
    </row>
    <row r="1322" spans="1:8" x14ac:dyDescent="0.25">
      <c r="A1322" s="15" t="s">
        <v>4041</v>
      </c>
      <c r="B1322" s="16" t="s">
        <v>4042</v>
      </c>
      <c r="C1322" s="17">
        <v>-5.2803300000000002</v>
      </c>
      <c r="D1322" s="17">
        <v>41.693019999999997</v>
      </c>
      <c r="E1322" s="18" t="s">
        <v>4043</v>
      </c>
      <c r="F1322" s="19" t="s">
        <v>4044</v>
      </c>
      <c r="G1322" s="19" t="s">
        <v>3943</v>
      </c>
      <c r="H1322" s="19" t="s">
        <v>2459</v>
      </c>
    </row>
    <row r="1323" spans="1:8" x14ac:dyDescent="0.25">
      <c r="A1323" s="20" t="s">
        <v>4045</v>
      </c>
      <c r="B1323" s="21"/>
      <c r="C1323" s="22">
        <v>-5.1672599999999997</v>
      </c>
      <c r="D1323" s="22">
        <v>42.088613000000002</v>
      </c>
      <c r="E1323" s="23" t="s">
        <v>4046</v>
      </c>
      <c r="F1323" s="24" t="s">
        <v>4047</v>
      </c>
      <c r="G1323" s="24" t="s">
        <v>3943</v>
      </c>
      <c r="H1323" s="24" t="s">
        <v>2459</v>
      </c>
    </row>
    <row r="1324" spans="1:8" x14ac:dyDescent="0.25">
      <c r="A1324" s="10" t="s">
        <v>4048</v>
      </c>
      <c r="B1324" s="11"/>
      <c r="C1324" s="12">
        <v>-5.1575569999999997</v>
      </c>
      <c r="D1324" s="12">
        <v>42.166640000000001</v>
      </c>
      <c r="E1324" s="13" t="s">
        <v>4049</v>
      </c>
      <c r="F1324" s="14" t="s">
        <v>4050</v>
      </c>
      <c r="G1324" s="14" t="s">
        <v>3943</v>
      </c>
      <c r="H1324" s="14" t="s">
        <v>2459</v>
      </c>
    </row>
    <row r="1325" spans="1:8" x14ac:dyDescent="0.25">
      <c r="A1325" s="15" t="s">
        <v>4051</v>
      </c>
      <c r="B1325" s="16" t="s">
        <v>4052</v>
      </c>
      <c r="C1325" s="17">
        <v>-5.3100860000000001</v>
      </c>
      <c r="D1325" s="17">
        <v>42.136282000000001</v>
      </c>
      <c r="E1325" s="18" t="s">
        <v>4053</v>
      </c>
      <c r="F1325" s="19" t="s">
        <v>4054</v>
      </c>
      <c r="G1325" s="19" t="s">
        <v>3943</v>
      </c>
      <c r="H1325" s="19" t="s">
        <v>2459</v>
      </c>
    </row>
    <row r="1326" spans="1:8" x14ac:dyDescent="0.25">
      <c r="A1326" s="15" t="s">
        <v>4055</v>
      </c>
      <c r="B1326" s="16" t="s">
        <v>4056</v>
      </c>
      <c r="C1326" s="17">
        <v>-4.9801039999999999</v>
      </c>
      <c r="D1326" s="17">
        <v>42.047303999999997</v>
      </c>
      <c r="E1326" s="18" t="s">
        <v>4057</v>
      </c>
      <c r="F1326" s="19" t="s">
        <v>4058</v>
      </c>
      <c r="G1326" s="19" t="s">
        <v>3943</v>
      </c>
      <c r="H1326" s="19" t="s">
        <v>2459</v>
      </c>
    </row>
    <row r="1327" spans="1:8" x14ac:dyDescent="0.25">
      <c r="A1327" s="10" t="s">
        <v>4059</v>
      </c>
      <c r="B1327" s="11" t="s">
        <v>4060</v>
      </c>
      <c r="C1327" s="12">
        <v>-5.1583800000000002</v>
      </c>
      <c r="D1327" s="12">
        <v>41.60622</v>
      </c>
      <c r="E1327" s="13" t="s">
        <v>3990</v>
      </c>
      <c r="F1327" s="14" t="s">
        <v>3991</v>
      </c>
      <c r="G1327" s="14" t="s">
        <v>3943</v>
      </c>
      <c r="H1327" s="14" t="s">
        <v>2459</v>
      </c>
    </row>
    <row r="1328" spans="1:8" x14ac:dyDescent="0.25">
      <c r="A1328" s="15" t="s">
        <v>4061</v>
      </c>
      <c r="B1328" s="16" t="s">
        <v>4062</v>
      </c>
      <c r="C1328" s="17">
        <v>-5.1406530000000004</v>
      </c>
      <c r="D1328" s="17">
        <v>41.394782999999997</v>
      </c>
      <c r="E1328" s="18" t="s">
        <v>3998</v>
      </c>
      <c r="F1328" s="19" t="s">
        <v>3999</v>
      </c>
      <c r="G1328" s="19" t="s">
        <v>3943</v>
      </c>
      <c r="H1328" s="19" t="s">
        <v>2459</v>
      </c>
    </row>
    <row r="1329" spans="1:8" x14ac:dyDescent="0.25">
      <c r="A1329" s="15" t="s">
        <v>4063</v>
      </c>
      <c r="B1329" s="16" t="s">
        <v>4064</v>
      </c>
      <c r="C1329" s="17">
        <v>-4.2183200000000003</v>
      </c>
      <c r="D1329" s="17">
        <v>41.647269999999999</v>
      </c>
      <c r="E1329" s="18" t="s">
        <v>4002</v>
      </c>
      <c r="F1329" s="19" t="s">
        <v>4003</v>
      </c>
      <c r="G1329" s="19" t="s">
        <v>3943</v>
      </c>
      <c r="H1329" s="19" t="s">
        <v>2459</v>
      </c>
    </row>
    <row r="1330" spans="1:8" x14ac:dyDescent="0.25">
      <c r="A1330" s="10" t="s">
        <v>4065</v>
      </c>
      <c r="B1330" s="11" t="s">
        <v>4066</v>
      </c>
      <c r="C1330" s="12">
        <v>-5.0180199999999999</v>
      </c>
      <c r="D1330" s="12">
        <v>41.977806000000001</v>
      </c>
      <c r="E1330" s="13" t="s">
        <v>4067</v>
      </c>
      <c r="F1330" s="14" t="s">
        <v>4068</v>
      </c>
      <c r="G1330" s="14" t="s">
        <v>3943</v>
      </c>
      <c r="H1330" s="14" t="s">
        <v>2459</v>
      </c>
    </row>
    <row r="1331" spans="1:8" x14ac:dyDescent="0.25">
      <c r="A1331" s="10" t="s">
        <v>4069</v>
      </c>
      <c r="B1331" s="11" t="s">
        <v>4070</v>
      </c>
      <c r="C1331" s="12">
        <v>-4.9737710000000002</v>
      </c>
      <c r="D1331" s="12">
        <v>42.078853000000002</v>
      </c>
      <c r="E1331" s="13" t="s">
        <v>4071</v>
      </c>
      <c r="F1331" s="14" t="s">
        <v>4072</v>
      </c>
      <c r="G1331" s="14" t="s">
        <v>3943</v>
      </c>
      <c r="H1331" s="14" t="s">
        <v>2459</v>
      </c>
    </row>
    <row r="1332" spans="1:8" x14ac:dyDescent="0.25">
      <c r="A1332" s="10" t="s">
        <v>4073</v>
      </c>
      <c r="B1332" s="11" t="s">
        <v>4074</v>
      </c>
      <c r="C1332" s="12">
        <v>-5.0325800000000003</v>
      </c>
      <c r="D1332" s="12">
        <v>41.829000000000001</v>
      </c>
      <c r="E1332" s="13" t="s">
        <v>4075</v>
      </c>
      <c r="F1332" s="14" t="s">
        <v>4076</v>
      </c>
      <c r="G1332" s="14" t="s">
        <v>3943</v>
      </c>
      <c r="H1332" s="14" t="s">
        <v>2459</v>
      </c>
    </row>
    <row r="1333" spans="1:8" x14ac:dyDescent="0.25">
      <c r="A1333" s="25" t="s">
        <v>4077</v>
      </c>
      <c r="B1333" s="26" t="s">
        <v>4078</v>
      </c>
      <c r="C1333" s="27">
        <v>-4.9954409999999996</v>
      </c>
      <c r="D1333" s="27">
        <v>42.008799000000003</v>
      </c>
      <c r="E1333" s="28" t="s">
        <v>4079</v>
      </c>
      <c r="F1333" s="29" t="s">
        <v>4080</v>
      </c>
      <c r="G1333" s="29" t="s">
        <v>3943</v>
      </c>
      <c r="H1333" s="29" t="s">
        <v>2459</v>
      </c>
    </row>
    <row r="1334" spans="1:8" x14ac:dyDescent="0.25">
      <c r="A1334" s="10" t="s">
        <v>4081</v>
      </c>
      <c r="B1334" s="11" t="s">
        <v>4082</v>
      </c>
      <c r="C1334" s="12">
        <v>-5.0436699999999997</v>
      </c>
      <c r="D1334" s="12">
        <v>42.193600000000004</v>
      </c>
      <c r="E1334" s="13" t="s">
        <v>4083</v>
      </c>
      <c r="F1334" s="14" t="s">
        <v>4084</v>
      </c>
      <c r="G1334" s="14" t="s">
        <v>3943</v>
      </c>
      <c r="H1334" s="14" t="s">
        <v>2459</v>
      </c>
    </row>
    <row r="1335" spans="1:8" x14ac:dyDescent="0.25">
      <c r="A1335" s="15" t="s">
        <v>4085</v>
      </c>
      <c r="B1335" s="16" t="s">
        <v>4086</v>
      </c>
      <c r="C1335" s="17">
        <v>-5.0951599999999999</v>
      </c>
      <c r="D1335" s="17">
        <v>42.083649999999999</v>
      </c>
      <c r="E1335" s="18" t="s">
        <v>4087</v>
      </c>
      <c r="F1335" s="19" t="s">
        <v>4088</v>
      </c>
      <c r="G1335" s="19" t="s">
        <v>3943</v>
      </c>
      <c r="H1335" s="19" t="s">
        <v>2459</v>
      </c>
    </row>
    <row r="1336" spans="1:8" x14ac:dyDescent="0.25">
      <c r="A1336" s="10" t="s">
        <v>4089</v>
      </c>
      <c r="B1336" s="11" t="s">
        <v>4090</v>
      </c>
      <c r="C1336" s="12">
        <v>-5.1918699999999998</v>
      </c>
      <c r="D1336" s="12">
        <v>41.783720000000002</v>
      </c>
      <c r="E1336" s="13" t="s">
        <v>4091</v>
      </c>
      <c r="F1336" s="14" t="s">
        <v>4092</v>
      </c>
      <c r="G1336" s="14" t="s">
        <v>3943</v>
      </c>
      <c r="H1336" s="14" t="s">
        <v>2459</v>
      </c>
    </row>
    <row r="1337" spans="1:8" x14ac:dyDescent="0.25">
      <c r="A1337" s="15" t="s">
        <v>4093</v>
      </c>
      <c r="B1337" s="16" t="s">
        <v>4094</v>
      </c>
      <c r="C1337" s="17">
        <v>-5.1395400000000002</v>
      </c>
      <c r="D1337" s="17">
        <v>42.155650000000001</v>
      </c>
      <c r="E1337" s="18" t="s">
        <v>4095</v>
      </c>
      <c r="F1337" s="19" t="s">
        <v>4096</v>
      </c>
      <c r="G1337" s="19" t="s">
        <v>3943</v>
      </c>
      <c r="H1337" s="19" t="s">
        <v>2459</v>
      </c>
    </row>
    <row r="1338" spans="1:8" x14ac:dyDescent="0.25">
      <c r="A1338" s="10" t="s">
        <v>4097</v>
      </c>
      <c r="B1338" s="11" t="s">
        <v>4098</v>
      </c>
      <c r="C1338" s="12">
        <v>-5.1913200000000002</v>
      </c>
      <c r="D1338" s="12">
        <v>42.175539999999998</v>
      </c>
      <c r="E1338" s="13" t="s">
        <v>4099</v>
      </c>
      <c r="F1338" s="14" t="s">
        <v>4100</v>
      </c>
      <c r="G1338" s="14" t="s">
        <v>3943</v>
      </c>
      <c r="H1338" s="14" t="s">
        <v>2459</v>
      </c>
    </row>
    <row r="1339" spans="1:8" x14ac:dyDescent="0.25">
      <c r="A1339" s="10" t="s">
        <v>4101</v>
      </c>
      <c r="B1339" s="11" t="s">
        <v>4102</v>
      </c>
      <c r="C1339" s="12">
        <v>-5.0729329999999999</v>
      </c>
      <c r="D1339" s="12">
        <v>42.120514</v>
      </c>
      <c r="E1339" s="13" t="s">
        <v>4103</v>
      </c>
      <c r="F1339" s="14" t="s">
        <v>4104</v>
      </c>
      <c r="G1339" s="14" t="s">
        <v>3943</v>
      </c>
      <c r="H1339" s="14" t="s">
        <v>2459</v>
      </c>
    </row>
    <row r="1340" spans="1:8" x14ac:dyDescent="0.25">
      <c r="A1340" s="25" t="s">
        <v>4105</v>
      </c>
      <c r="B1340" s="26" t="s">
        <v>4106</v>
      </c>
      <c r="C1340" s="27">
        <v>-5.2278900000000004</v>
      </c>
      <c r="D1340" s="27">
        <v>41.705089999999998</v>
      </c>
      <c r="E1340" s="28" t="s">
        <v>4107</v>
      </c>
      <c r="F1340" s="29" t="s">
        <v>4108</v>
      </c>
      <c r="G1340" s="29" t="s">
        <v>3943</v>
      </c>
      <c r="H1340" s="29" t="s">
        <v>2459</v>
      </c>
    </row>
    <row r="1341" spans="1:8" x14ac:dyDescent="0.25">
      <c r="A1341" s="10" t="s">
        <v>4109</v>
      </c>
      <c r="B1341" s="11" t="s">
        <v>4110</v>
      </c>
      <c r="C1341" s="12">
        <v>-5.2292969999999999</v>
      </c>
      <c r="D1341" s="12">
        <v>41.702649999999998</v>
      </c>
      <c r="E1341" s="13" t="s">
        <v>4111</v>
      </c>
      <c r="F1341" s="14" t="s">
        <v>4112</v>
      </c>
      <c r="G1341" s="14" t="s">
        <v>3943</v>
      </c>
      <c r="H1341" s="14" t="s">
        <v>2459</v>
      </c>
    </row>
    <row r="1342" spans="1:8" x14ac:dyDescent="0.25">
      <c r="A1342" s="10" t="s">
        <v>4113</v>
      </c>
      <c r="B1342" s="11"/>
      <c r="C1342" s="12">
        <v>-6.0822849999999997</v>
      </c>
      <c r="D1342" s="12">
        <v>41.271462</v>
      </c>
      <c r="E1342" s="13" t="s">
        <v>4114</v>
      </c>
      <c r="F1342" s="14" t="s">
        <v>4115</v>
      </c>
      <c r="G1342" s="14" t="s">
        <v>4116</v>
      </c>
      <c r="H1342" s="14" t="s">
        <v>2459</v>
      </c>
    </row>
    <row r="1343" spans="1:8" x14ac:dyDescent="0.25">
      <c r="A1343" s="10" t="s">
        <v>4117</v>
      </c>
      <c r="B1343" s="11"/>
      <c r="C1343" s="12">
        <v>-6.0185380000000004</v>
      </c>
      <c r="D1343" s="12">
        <v>42.004193999999998</v>
      </c>
      <c r="E1343" s="13" t="s">
        <v>4118</v>
      </c>
      <c r="F1343" s="14" t="s">
        <v>4119</v>
      </c>
      <c r="G1343" s="14" t="s">
        <v>4116</v>
      </c>
      <c r="H1343" s="14" t="s">
        <v>2459</v>
      </c>
    </row>
    <row r="1344" spans="1:8" x14ac:dyDescent="0.25">
      <c r="A1344" s="15" t="s">
        <v>4120</v>
      </c>
      <c r="B1344" s="16" t="s">
        <v>4121</v>
      </c>
      <c r="C1344" s="17">
        <v>-5.9570809999999996</v>
      </c>
      <c r="D1344" s="17">
        <v>41.678353000000001</v>
      </c>
      <c r="E1344" s="18" t="s">
        <v>4122</v>
      </c>
      <c r="F1344" s="19" t="s">
        <v>4123</v>
      </c>
      <c r="G1344" s="19" t="s">
        <v>4116</v>
      </c>
      <c r="H1344" s="19" t="s">
        <v>2459</v>
      </c>
    </row>
    <row r="1345" spans="1:8" x14ac:dyDescent="0.25">
      <c r="A1345" s="10" t="s">
        <v>4124</v>
      </c>
      <c r="B1345" s="11" t="s">
        <v>4125</v>
      </c>
      <c r="C1345" s="12">
        <v>-5.9901450000000001</v>
      </c>
      <c r="D1345" s="12">
        <v>41.651203000000002</v>
      </c>
      <c r="E1345" s="13" t="s">
        <v>4122</v>
      </c>
      <c r="F1345" s="14" t="s">
        <v>4123</v>
      </c>
      <c r="G1345" s="14" t="s">
        <v>4116</v>
      </c>
      <c r="H1345" s="14" t="s">
        <v>2459</v>
      </c>
    </row>
    <row r="1346" spans="1:8" x14ac:dyDescent="0.25">
      <c r="A1346" s="20" t="s">
        <v>4126</v>
      </c>
      <c r="B1346" s="21" t="s">
        <v>4127</v>
      </c>
      <c r="C1346" s="22">
        <v>-5.6544530000000002</v>
      </c>
      <c r="D1346" s="22">
        <v>41.532544000000001</v>
      </c>
      <c r="E1346" s="23" t="s">
        <v>4128</v>
      </c>
      <c r="F1346" s="24" t="s">
        <v>4129</v>
      </c>
      <c r="G1346" s="24" t="s">
        <v>4116</v>
      </c>
      <c r="H1346" s="24" t="s">
        <v>2459</v>
      </c>
    </row>
    <row r="1347" spans="1:8" x14ac:dyDescent="0.25">
      <c r="A1347" s="10" t="s">
        <v>4130</v>
      </c>
      <c r="B1347" s="11" t="s">
        <v>4131</v>
      </c>
      <c r="C1347" s="12">
        <v>-6.8900569999999997</v>
      </c>
      <c r="D1347" s="12">
        <v>41.964812000000002</v>
      </c>
      <c r="E1347" s="13" t="s">
        <v>4132</v>
      </c>
      <c r="F1347" s="14" t="s">
        <v>4133</v>
      </c>
      <c r="G1347" s="14" t="s">
        <v>4116</v>
      </c>
      <c r="H1347" s="14" t="s">
        <v>2459</v>
      </c>
    </row>
    <row r="1348" spans="1:8" x14ac:dyDescent="0.25">
      <c r="A1348" s="15" t="s">
        <v>4134</v>
      </c>
      <c r="B1348" s="16" t="s">
        <v>4135</v>
      </c>
      <c r="C1348" s="17">
        <v>-6.9573489999999998</v>
      </c>
      <c r="D1348" s="17">
        <v>42.025184000000003</v>
      </c>
      <c r="E1348" s="18" t="s">
        <v>4132</v>
      </c>
      <c r="F1348" s="19" t="s">
        <v>4133</v>
      </c>
      <c r="G1348" s="19" t="s">
        <v>4116</v>
      </c>
      <c r="H1348" s="19" t="s">
        <v>2459</v>
      </c>
    </row>
    <row r="1349" spans="1:8" x14ac:dyDescent="0.25">
      <c r="A1349" s="15" t="s">
        <v>4136</v>
      </c>
      <c r="B1349" s="16" t="s">
        <v>4137</v>
      </c>
      <c r="C1349" s="17">
        <v>-6.035406</v>
      </c>
      <c r="D1349" s="17">
        <v>41.713341999999997</v>
      </c>
      <c r="E1349" s="18" t="s">
        <v>4138</v>
      </c>
      <c r="F1349" s="19" t="s">
        <v>4139</v>
      </c>
      <c r="G1349" s="19" t="s">
        <v>4116</v>
      </c>
      <c r="H1349" s="19" t="s">
        <v>2459</v>
      </c>
    </row>
    <row r="1350" spans="1:8" x14ac:dyDescent="0.25">
      <c r="A1350" s="15" t="s">
        <v>4140</v>
      </c>
      <c r="B1350" s="16" t="s">
        <v>4141</v>
      </c>
      <c r="C1350" s="17">
        <v>-6.3626490000000002</v>
      </c>
      <c r="D1350" s="17">
        <v>42.025505000000003</v>
      </c>
      <c r="E1350" s="18" t="s">
        <v>4142</v>
      </c>
      <c r="F1350" s="19" t="s">
        <v>4143</v>
      </c>
      <c r="G1350" s="19" t="s">
        <v>4116</v>
      </c>
      <c r="H1350" s="19" t="s">
        <v>2459</v>
      </c>
    </row>
    <row r="1351" spans="1:8" x14ac:dyDescent="0.25">
      <c r="A1351" s="10" t="s">
        <v>4144</v>
      </c>
      <c r="B1351" s="11" t="s">
        <v>4145</v>
      </c>
      <c r="C1351" s="12">
        <v>-6.1929999999999996</v>
      </c>
      <c r="D1351" s="12">
        <v>41.393380000000001</v>
      </c>
      <c r="E1351" s="13" t="s">
        <v>4146</v>
      </c>
      <c r="F1351" s="14" t="s">
        <v>4147</v>
      </c>
      <c r="G1351" s="14" t="s">
        <v>4116</v>
      </c>
      <c r="H1351" s="14" t="s">
        <v>2459</v>
      </c>
    </row>
    <row r="1352" spans="1:8" x14ac:dyDescent="0.25">
      <c r="A1352" s="10" t="s">
        <v>4148</v>
      </c>
      <c r="B1352" s="11" t="s">
        <v>4149</v>
      </c>
      <c r="C1352" s="12">
        <v>-6.7528579999999998</v>
      </c>
      <c r="D1352" s="12">
        <v>41.962369000000002</v>
      </c>
      <c r="E1352" s="13" t="s">
        <v>4150</v>
      </c>
      <c r="F1352" s="14" t="s">
        <v>4151</v>
      </c>
      <c r="G1352" s="14" t="s">
        <v>4116</v>
      </c>
      <c r="H1352" s="14" t="s">
        <v>2459</v>
      </c>
    </row>
    <row r="1353" spans="1:8" x14ac:dyDescent="0.25">
      <c r="A1353" s="10" t="s">
        <v>4152</v>
      </c>
      <c r="B1353" s="11"/>
      <c r="C1353" s="12">
        <v>-5.8966945600000003</v>
      </c>
      <c r="D1353" s="12">
        <v>41.237611719999997</v>
      </c>
      <c r="E1353" s="13" t="s">
        <v>4153</v>
      </c>
      <c r="F1353" s="14" t="s">
        <v>4154</v>
      </c>
      <c r="G1353" s="14" t="s">
        <v>4116</v>
      </c>
      <c r="H1353" s="14" t="s">
        <v>2459</v>
      </c>
    </row>
    <row r="1354" spans="1:8" x14ac:dyDescent="0.25">
      <c r="A1354" s="15" t="s">
        <v>4155</v>
      </c>
      <c r="B1354" s="16"/>
      <c r="C1354" s="17">
        <v>-5.9655950000000004</v>
      </c>
      <c r="D1354" s="17">
        <v>41.396524999999997</v>
      </c>
      <c r="E1354" s="18" t="s">
        <v>4156</v>
      </c>
      <c r="F1354" s="19" t="s">
        <v>4157</v>
      </c>
      <c r="G1354" s="19" t="s">
        <v>4116</v>
      </c>
      <c r="H1354" s="19" t="s">
        <v>2459</v>
      </c>
    </row>
    <row r="1355" spans="1:8" x14ac:dyDescent="0.25">
      <c r="A1355" s="15" t="s">
        <v>4158</v>
      </c>
      <c r="B1355" s="16" t="s">
        <v>4159</v>
      </c>
      <c r="C1355" s="17">
        <v>-6.9071429999999996</v>
      </c>
      <c r="D1355" s="17">
        <v>42.171993999999998</v>
      </c>
      <c r="E1355" s="18" t="s">
        <v>4160</v>
      </c>
      <c r="F1355" s="19" t="s">
        <v>4161</v>
      </c>
      <c r="G1355" s="19" t="s">
        <v>4116</v>
      </c>
      <c r="H1355" s="19" t="s">
        <v>2459</v>
      </c>
    </row>
    <row r="1356" spans="1:8" x14ac:dyDescent="0.25">
      <c r="A1356" s="15" t="s">
        <v>4162</v>
      </c>
      <c r="B1356" s="16"/>
      <c r="C1356" s="17">
        <v>-6.7476149999999997</v>
      </c>
      <c r="D1356" s="17">
        <v>42.032631000000002</v>
      </c>
      <c r="E1356" s="18" t="s">
        <v>4163</v>
      </c>
      <c r="F1356" s="19" t="s">
        <v>4164</v>
      </c>
      <c r="G1356" s="19" t="s">
        <v>4116</v>
      </c>
      <c r="H1356" s="19" t="s">
        <v>2459</v>
      </c>
    </row>
    <row r="1357" spans="1:8" x14ac:dyDescent="0.25">
      <c r="A1357" s="10" t="s">
        <v>4165</v>
      </c>
      <c r="B1357" s="11" t="s">
        <v>4166</v>
      </c>
      <c r="C1357" s="12">
        <v>-6.8025989999999998</v>
      </c>
      <c r="D1357" s="12">
        <v>42.038924999999999</v>
      </c>
      <c r="E1357" s="13" t="s">
        <v>4163</v>
      </c>
      <c r="F1357" s="14" t="s">
        <v>4164</v>
      </c>
      <c r="G1357" s="14" t="s">
        <v>4116</v>
      </c>
      <c r="H1357" s="14" t="s">
        <v>2459</v>
      </c>
    </row>
    <row r="1358" spans="1:8" x14ac:dyDescent="0.25">
      <c r="A1358" s="10" t="s">
        <v>4167</v>
      </c>
      <c r="B1358" s="11" t="s">
        <v>4168</v>
      </c>
      <c r="C1358" s="12">
        <v>-5.8319130299999999</v>
      </c>
      <c r="D1358" s="12">
        <v>41.686986130000001</v>
      </c>
      <c r="E1358" s="13" t="s">
        <v>4169</v>
      </c>
      <c r="F1358" s="14" t="s">
        <v>4170</v>
      </c>
      <c r="G1358" s="14" t="s">
        <v>4116</v>
      </c>
      <c r="H1358" s="14" t="s">
        <v>2459</v>
      </c>
    </row>
    <row r="1359" spans="1:8" x14ac:dyDescent="0.25">
      <c r="A1359" s="15" t="s">
        <v>4171</v>
      </c>
      <c r="B1359" s="16"/>
      <c r="C1359" s="17">
        <v>-5.9670899999999998</v>
      </c>
      <c r="D1359" s="17">
        <v>41.824567000000002</v>
      </c>
      <c r="E1359" s="18" t="s">
        <v>4172</v>
      </c>
      <c r="F1359" s="19" t="s">
        <v>4173</v>
      </c>
      <c r="G1359" s="19" t="s">
        <v>4116</v>
      </c>
      <c r="H1359" s="19" t="s">
        <v>2459</v>
      </c>
    </row>
    <row r="1360" spans="1:8" x14ac:dyDescent="0.25">
      <c r="A1360" s="15" t="s">
        <v>4174</v>
      </c>
      <c r="B1360" s="16"/>
      <c r="C1360" s="17">
        <v>-6.1055799999999998</v>
      </c>
      <c r="D1360" s="17">
        <v>41.701630000000002</v>
      </c>
      <c r="E1360" s="18" t="s">
        <v>4175</v>
      </c>
      <c r="F1360" s="19" t="s">
        <v>4176</v>
      </c>
      <c r="G1360" s="19" t="s">
        <v>4116</v>
      </c>
      <c r="H1360" s="19" t="s">
        <v>2459</v>
      </c>
    </row>
    <row r="1361" spans="1:8" x14ac:dyDescent="0.25">
      <c r="A1361" s="15" t="s">
        <v>4177</v>
      </c>
      <c r="B1361" s="16" t="s">
        <v>4178</v>
      </c>
      <c r="C1361" s="17">
        <v>-5.3961360000000003</v>
      </c>
      <c r="D1361" s="17">
        <v>41.386177000000004</v>
      </c>
      <c r="E1361" s="18" t="s">
        <v>4179</v>
      </c>
      <c r="F1361" s="19" t="s">
        <v>4180</v>
      </c>
      <c r="G1361" s="19" t="s">
        <v>4116</v>
      </c>
      <c r="H1361" s="19" t="s">
        <v>2459</v>
      </c>
    </row>
    <row r="1362" spans="1:8" x14ac:dyDescent="0.25">
      <c r="A1362" s="15" t="s">
        <v>4181</v>
      </c>
      <c r="B1362" s="16"/>
      <c r="C1362" s="17">
        <v>-5.3833529999999996</v>
      </c>
      <c r="D1362" s="17">
        <v>41.828389000000001</v>
      </c>
      <c r="E1362" s="18" t="s">
        <v>4182</v>
      </c>
      <c r="F1362" s="19" t="s">
        <v>4183</v>
      </c>
      <c r="G1362" s="19" t="s">
        <v>4116</v>
      </c>
      <c r="H1362" s="19" t="s">
        <v>2459</v>
      </c>
    </row>
    <row r="1363" spans="1:8" x14ac:dyDescent="0.25">
      <c r="A1363" s="15" t="s">
        <v>4184</v>
      </c>
      <c r="B1363" s="16" t="s">
        <v>4185</v>
      </c>
      <c r="C1363" s="17">
        <v>-6.1894720000000003</v>
      </c>
      <c r="D1363" s="17">
        <v>41.574199999999998</v>
      </c>
      <c r="E1363" s="18">
        <v>49071</v>
      </c>
      <c r="F1363" s="19" t="s">
        <v>4186</v>
      </c>
      <c r="G1363" s="19" t="s">
        <v>4116</v>
      </c>
      <c r="H1363" s="19" t="s">
        <v>2459</v>
      </c>
    </row>
    <row r="1364" spans="1:8" x14ac:dyDescent="0.25">
      <c r="A1364" s="10" t="s">
        <v>4187</v>
      </c>
      <c r="B1364" s="11" t="s">
        <v>4188</v>
      </c>
      <c r="C1364" s="12">
        <v>-5.59823</v>
      </c>
      <c r="D1364" s="12">
        <v>41.669330000000002</v>
      </c>
      <c r="E1364" s="13" t="s">
        <v>4189</v>
      </c>
      <c r="F1364" s="14" t="s">
        <v>4190</v>
      </c>
      <c r="G1364" s="14" t="s">
        <v>4116</v>
      </c>
      <c r="H1364" s="14" t="s">
        <v>2459</v>
      </c>
    </row>
    <row r="1365" spans="1:8" x14ac:dyDescent="0.25">
      <c r="A1365" s="15" t="s">
        <v>4191</v>
      </c>
      <c r="B1365" s="16" t="s">
        <v>4192</v>
      </c>
      <c r="C1365" s="17">
        <v>-6.1052299999999997</v>
      </c>
      <c r="D1365" s="17">
        <v>41.363669999999999</v>
      </c>
      <c r="E1365" s="18" t="s">
        <v>4193</v>
      </c>
      <c r="F1365" s="19" t="s">
        <v>4194</v>
      </c>
      <c r="G1365" s="19" t="s">
        <v>4116</v>
      </c>
      <c r="H1365" s="19" t="s">
        <v>2459</v>
      </c>
    </row>
    <row r="1366" spans="1:8" x14ac:dyDescent="0.25">
      <c r="A1366" s="10" t="s">
        <v>4195</v>
      </c>
      <c r="B1366" s="11" t="s">
        <v>4196</v>
      </c>
      <c r="C1366" s="12">
        <v>-6.0191999999999997</v>
      </c>
      <c r="D1366" s="12">
        <v>41.394060000000003</v>
      </c>
      <c r="E1366" s="13" t="s">
        <v>4193</v>
      </c>
      <c r="F1366" s="14" t="s">
        <v>4194</v>
      </c>
      <c r="G1366" s="14" t="s">
        <v>4116</v>
      </c>
      <c r="H1366" s="14" t="s">
        <v>2459</v>
      </c>
    </row>
    <row r="1367" spans="1:8" x14ac:dyDescent="0.25">
      <c r="A1367" s="15" t="s">
        <v>4197</v>
      </c>
      <c r="B1367" s="16" t="s">
        <v>4198</v>
      </c>
      <c r="C1367" s="17">
        <v>-6.0179</v>
      </c>
      <c r="D1367" s="17">
        <v>41.352969999999999</v>
      </c>
      <c r="E1367" s="18" t="s">
        <v>4193</v>
      </c>
      <c r="F1367" s="19" t="s">
        <v>4194</v>
      </c>
      <c r="G1367" s="19" t="s">
        <v>4116</v>
      </c>
      <c r="H1367" s="19" t="s">
        <v>2459</v>
      </c>
    </row>
    <row r="1368" spans="1:8" x14ac:dyDescent="0.25">
      <c r="A1368" s="10" t="s">
        <v>4199</v>
      </c>
      <c r="B1368" s="11" t="s">
        <v>4200</v>
      </c>
      <c r="C1368" s="12">
        <v>-6.0342609999999999</v>
      </c>
      <c r="D1368" s="12">
        <v>41.995016999999997</v>
      </c>
      <c r="E1368" s="13" t="s">
        <v>4118</v>
      </c>
      <c r="F1368" s="14" t="s">
        <v>4119</v>
      </c>
      <c r="G1368" s="14" t="s">
        <v>4116</v>
      </c>
      <c r="H1368" s="14" t="s">
        <v>2459</v>
      </c>
    </row>
    <row r="1369" spans="1:8" x14ac:dyDescent="0.25">
      <c r="A1369" s="15" t="s">
        <v>4201</v>
      </c>
      <c r="B1369" s="16" t="s">
        <v>4202</v>
      </c>
      <c r="C1369" s="17">
        <v>-6.0335089999999996</v>
      </c>
      <c r="D1369" s="17">
        <v>41.995362</v>
      </c>
      <c r="E1369" s="18" t="s">
        <v>4118</v>
      </c>
      <c r="F1369" s="19" t="s">
        <v>4119</v>
      </c>
      <c r="G1369" s="19" t="s">
        <v>4116</v>
      </c>
      <c r="H1369" s="19" t="s">
        <v>2459</v>
      </c>
    </row>
    <row r="1370" spans="1:8" x14ac:dyDescent="0.25">
      <c r="A1370" s="10" t="s">
        <v>4203</v>
      </c>
      <c r="B1370" s="11" t="s">
        <v>4204</v>
      </c>
      <c r="C1370" s="12">
        <v>-6.1510100000000003</v>
      </c>
      <c r="D1370" s="12">
        <v>41.224159999999998</v>
      </c>
      <c r="E1370" s="13" t="s">
        <v>4205</v>
      </c>
      <c r="F1370" s="14" t="s">
        <v>4206</v>
      </c>
      <c r="G1370" s="14" t="s">
        <v>4116</v>
      </c>
      <c r="H1370" s="14" t="s">
        <v>2459</v>
      </c>
    </row>
    <row r="1371" spans="1:8" x14ac:dyDescent="0.25">
      <c r="A1371" s="10" t="s">
        <v>4207</v>
      </c>
      <c r="B1371" s="11" t="s">
        <v>4208</v>
      </c>
      <c r="C1371" s="12">
        <v>-5.3884540000000003</v>
      </c>
      <c r="D1371" s="12">
        <v>42.023076000000003</v>
      </c>
      <c r="E1371" s="13" t="s">
        <v>4209</v>
      </c>
      <c r="F1371" s="14" t="s">
        <v>4210</v>
      </c>
      <c r="G1371" s="14" t="s">
        <v>4116</v>
      </c>
      <c r="H1371" s="14" t="s">
        <v>2459</v>
      </c>
    </row>
    <row r="1372" spans="1:8" x14ac:dyDescent="0.25">
      <c r="A1372" s="10" t="s">
        <v>4211</v>
      </c>
      <c r="B1372" s="11" t="s">
        <v>4212</v>
      </c>
      <c r="C1372" s="12">
        <v>-6.3776549999999999</v>
      </c>
      <c r="D1372" s="12">
        <v>41.323146999999999</v>
      </c>
      <c r="E1372" s="13" t="s">
        <v>4213</v>
      </c>
      <c r="F1372" s="14" t="s">
        <v>4214</v>
      </c>
      <c r="G1372" s="14" t="s">
        <v>4116</v>
      </c>
      <c r="H1372" s="14" t="s">
        <v>2459</v>
      </c>
    </row>
    <row r="1373" spans="1:8" x14ac:dyDescent="0.25">
      <c r="A1373" s="10" t="s">
        <v>4215</v>
      </c>
      <c r="B1373" s="11" t="s">
        <v>4216</v>
      </c>
      <c r="C1373" s="12">
        <v>-6.19055</v>
      </c>
      <c r="D1373" s="12">
        <v>41.882959999999997</v>
      </c>
      <c r="E1373" s="13" t="s">
        <v>4217</v>
      </c>
      <c r="F1373" s="14" t="s">
        <v>4218</v>
      </c>
      <c r="G1373" s="14" t="s">
        <v>4116</v>
      </c>
      <c r="H1373" s="14" t="s">
        <v>2459</v>
      </c>
    </row>
    <row r="1374" spans="1:8" x14ac:dyDescent="0.25">
      <c r="A1374" s="10" t="s">
        <v>4219</v>
      </c>
      <c r="B1374" s="11" t="s">
        <v>4220</v>
      </c>
      <c r="C1374" s="12">
        <v>-6.5380140000000004</v>
      </c>
      <c r="D1374" s="12">
        <v>41.900055000000002</v>
      </c>
      <c r="E1374" s="13" t="s">
        <v>4221</v>
      </c>
      <c r="F1374" s="14" t="s">
        <v>4222</v>
      </c>
      <c r="G1374" s="14" t="s">
        <v>4116</v>
      </c>
      <c r="H1374" s="14" t="s">
        <v>2459</v>
      </c>
    </row>
    <row r="1375" spans="1:8" x14ac:dyDescent="0.25">
      <c r="A1375" s="10" t="s">
        <v>4223</v>
      </c>
      <c r="B1375" s="11" t="s">
        <v>4224</v>
      </c>
      <c r="C1375" s="12">
        <v>-6.7260939999999998</v>
      </c>
      <c r="D1375" s="12">
        <v>42.131771999999998</v>
      </c>
      <c r="E1375" s="13" t="s">
        <v>4225</v>
      </c>
      <c r="F1375" s="14" t="s">
        <v>4226</v>
      </c>
      <c r="G1375" s="14" t="s">
        <v>4116</v>
      </c>
      <c r="H1375" s="14" t="s">
        <v>2459</v>
      </c>
    </row>
    <row r="1376" spans="1:8" x14ac:dyDescent="0.25">
      <c r="A1376" s="15" t="s">
        <v>4227</v>
      </c>
      <c r="B1376" s="16" t="s">
        <v>4224</v>
      </c>
      <c r="C1376" s="17">
        <v>-6.7260900000000001</v>
      </c>
      <c r="D1376" s="17">
        <v>42.131709999999998</v>
      </c>
      <c r="E1376" s="18" t="s">
        <v>4225</v>
      </c>
      <c r="F1376" s="19" t="s">
        <v>4226</v>
      </c>
      <c r="G1376" s="19" t="s">
        <v>4116</v>
      </c>
      <c r="H1376" s="19" t="s">
        <v>2459</v>
      </c>
    </row>
    <row r="1377" spans="1:8" x14ac:dyDescent="0.25">
      <c r="A1377" s="10" t="s">
        <v>4228</v>
      </c>
      <c r="B1377" s="11" t="s">
        <v>4229</v>
      </c>
      <c r="C1377" s="12">
        <v>-5.5005839999999999</v>
      </c>
      <c r="D1377" s="12">
        <v>41.577714999999998</v>
      </c>
      <c r="E1377" s="13" t="s">
        <v>4230</v>
      </c>
      <c r="F1377" s="14" t="s">
        <v>4231</v>
      </c>
      <c r="G1377" s="14" t="s">
        <v>4116</v>
      </c>
      <c r="H1377" s="14" t="s">
        <v>2459</v>
      </c>
    </row>
    <row r="1378" spans="1:8" x14ac:dyDescent="0.25">
      <c r="A1378" s="15" t="s">
        <v>4232</v>
      </c>
      <c r="B1378" s="16" t="s">
        <v>4233</v>
      </c>
      <c r="C1378" s="17">
        <v>-5.6638000000000002</v>
      </c>
      <c r="D1378" s="17">
        <v>41.600850000000001</v>
      </c>
      <c r="E1378" s="18" t="s">
        <v>4234</v>
      </c>
      <c r="F1378" s="19" t="s">
        <v>4235</v>
      </c>
      <c r="G1378" s="19" t="s">
        <v>4116</v>
      </c>
      <c r="H1378" s="19" t="s">
        <v>2459</v>
      </c>
    </row>
    <row r="1379" spans="1:8" x14ac:dyDescent="0.25">
      <c r="A1379" s="15" t="s">
        <v>4236</v>
      </c>
      <c r="B1379" s="16" t="s">
        <v>4141</v>
      </c>
      <c r="C1379" s="17">
        <v>-6.3630639999999996</v>
      </c>
      <c r="D1379" s="17">
        <v>42.025371999999997</v>
      </c>
      <c r="E1379" s="18" t="s">
        <v>4142</v>
      </c>
      <c r="F1379" s="19" t="s">
        <v>4143</v>
      </c>
      <c r="G1379" s="19" t="s">
        <v>4116</v>
      </c>
      <c r="H1379" s="19" t="s">
        <v>2459</v>
      </c>
    </row>
    <row r="1380" spans="1:8" x14ac:dyDescent="0.25">
      <c r="A1380" s="15" t="s">
        <v>4237</v>
      </c>
      <c r="B1380" s="16" t="s">
        <v>4238</v>
      </c>
      <c r="C1380" s="17">
        <v>-6.2922549999999999</v>
      </c>
      <c r="D1380" s="17">
        <v>42.015163000000001</v>
      </c>
      <c r="E1380" s="18" t="s">
        <v>4142</v>
      </c>
      <c r="F1380" s="19" t="s">
        <v>4143</v>
      </c>
      <c r="G1380" s="19" t="s">
        <v>4116</v>
      </c>
      <c r="H1380" s="19" t="s">
        <v>2459</v>
      </c>
    </row>
    <row r="1381" spans="1:8" x14ac:dyDescent="0.25">
      <c r="A1381" s="15" t="s">
        <v>4239</v>
      </c>
      <c r="B1381" s="16" t="s">
        <v>4240</v>
      </c>
      <c r="C1381" s="17">
        <v>-6.5339900000000002</v>
      </c>
      <c r="D1381" s="17">
        <v>42.052520000000001</v>
      </c>
      <c r="E1381" s="18" t="s">
        <v>4241</v>
      </c>
      <c r="F1381" s="19" t="s">
        <v>4242</v>
      </c>
      <c r="G1381" s="19" t="s">
        <v>4116</v>
      </c>
      <c r="H1381" s="19" t="s">
        <v>2459</v>
      </c>
    </row>
    <row r="1382" spans="1:8" x14ac:dyDescent="0.25">
      <c r="A1382" s="15" t="s">
        <v>4243</v>
      </c>
      <c r="B1382" s="16"/>
      <c r="C1382" s="17">
        <v>-5.8962779999999997</v>
      </c>
      <c r="D1382" s="17">
        <v>41.240167</v>
      </c>
      <c r="E1382" s="18" t="s">
        <v>4153</v>
      </c>
      <c r="F1382" s="19" t="s">
        <v>4154</v>
      </c>
      <c r="G1382" s="19" t="s">
        <v>4116</v>
      </c>
      <c r="H1382" s="19" t="s">
        <v>2459</v>
      </c>
    </row>
    <row r="1383" spans="1:8" x14ac:dyDescent="0.25">
      <c r="A1383" s="10" t="s">
        <v>4244</v>
      </c>
      <c r="B1383" s="11"/>
      <c r="C1383" s="12">
        <v>-5.8064479999999996</v>
      </c>
      <c r="D1383" s="12">
        <v>41.712133999999999</v>
      </c>
      <c r="E1383" s="13" t="s">
        <v>4245</v>
      </c>
      <c r="F1383" s="14" t="s">
        <v>4246</v>
      </c>
      <c r="G1383" s="14" t="s">
        <v>4116</v>
      </c>
      <c r="H1383" s="14" t="s">
        <v>2459</v>
      </c>
    </row>
    <row r="1384" spans="1:8" x14ac:dyDescent="0.25">
      <c r="A1384" s="15" t="s">
        <v>4247</v>
      </c>
      <c r="B1384" s="16" t="s">
        <v>4248</v>
      </c>
      <c r="C1384" s="17">
        <v>-7.0221559999999998</v>
      </c>
      <c r="D1384" s="17">
        <v>42.065067999999997</v>
      </c>
      <c r="E1384" s="18" t="s">
        <v>4249</v>
      </c>
      <c r="F1384" s="19" t="s">
        <v>4250</v>
      </c>
      <c r="G1384" s="19" t="s">
        <v>4116</v>
      </c>
      <c r="H1384" s="19" t="s">
        <v>2459</v>
      </c>
    </row>
    <row r="1385" spans="1:8" x14ac:dyDescent="0.25">
      <c r="A1385" s="10" t="s">
        <v>4251</v>
      </c>
      <c r="B1385" s="11" t="s">
        <v>4252</v>
      </c>
      <c r="C1385" s="12">
        <v>-6.9069399999999996</v>
      </c>
      <c r="D1385" s="12">
        <v>42.172099000000003</v>
      </c>
      <c r="E1385" s="13" t="s">
        <v>4249</v>
      </c>
      <c r="F1385" s="14" t="s">
        <v>4250</v>
      </c>
      <c r="G1385" s="14" t="s">
        <v>4116</v>
      </c>
      <c r="H1385" s="14" t="s">
        <v>2459</v>
      </c>
    </row>
    <row r="1386" spans="1:8" x14ac:dyDescent="0.25">
      <c r="A1386" s="15" t="s">
        <v>4253</v>
      </c>
      <c r="B1386" s="16" t="s">
        <v>4254</v>
      </c>
      <c r="C1386" s="17">
        <v>-6.9555090000000002</v>
      </c>
      <c r="D1386" s="17">
        <v>42.117072999999998</v>
      </c>
      <c r="E1386" s="18" t="s">
        <v>4249</v>
      </c>
      <c r="F1386" s="19" t="s">
        <v>4250</v>
      </c>
      <c r="G1386" s="19" t="s">
        <v>4116</v>
      </c>
      <c r="H1386" s="19" t="s">
        <v>2459</v>
      </c>
    </row>
    <row r="1387" spans="1:8" x14ac:dyDescent="0.25">
      <c r="A1387" s="15" t="s">
        <v>4255</v>
      </c>
      <c r="B1387" s="16" t="s">
        <v>4256</v>
      </c>
      <c r="C1387" s="17">
        <v>-6.4515909999999996</v>
      </c>
      <c r="D1387" s="17">
        <v>41.681567000000001</v>
      </c>
      <c r="E1387" s="18" t="s">
        <v>4257</v>
      </c>
      <c r="F1387" s="19" t="s">
        <v>4258</v>
      </c>
      <c r="G1387" s="19" t="s">
        <v>4116</v>
      </c>
      <c r="H1387" s="19" t="s">
        <v>2459</v>
      </c>
    </row>
    <row r="1388" spans="1:8" x14ac:dyDescent="0.25">
      <c r="A1388" s="10" t="s">
        <v>4259</v>
      </c>
      <c r="B1388" s="11" t="s">
        <v>4260</v>
      </c>
      <c r="C1388" s="12">
        <v>-6.2323529999999998</v>
      </c>
      <c r="D1388" s="12">
        <v>42.009056000000001</v>
      </c>
      <c r="E1388" s="13" t="s">
        <v>4261</v>
      </c>
      <c r="F1388" s="14" t="s">
        <v>4262</v>
      </c>
      <c r="G1388" s="14" t="s">
        <v>4116</v>
      </c>
      <c r="H1388" s="14" t="s">
        <v>2459</v>
      </c>
    </row>
    <row r="1389" spans="1:8" x14ac:dyDescent="0.25">
      <c r="A1389" s="15" t="s">
        <v>4263</v>
      </c>
      <c r="B1389" s="16" t="s">
        <v>4264</v>
      </c>
      <c r="C1389" s="17">
        <v>-6.1743779999999999</v>
      </c>
      <c r="D1389" s="17">
        <v>41.257103000000001</v>
      </c>
      <c r="E1389" s="18" t="s">
        <v>4265</v>
      </c>
      <c r="F1389" s="19" t="s">
        <v>4266</v>
      </c>
      <c r="G1389" s="19" t="s">
        <v>4116</v>
      </c>
      <c r="H1389" s="19" t="s">
        <v>2459</v>
      </c>
    </row>
    <row r="1390" spans="1:8" x14ac:dyDescent="0.25">
      <c r="A1390" s="10" t="s">
        <v>4267</v>
      </c>
      <c r="B1390" s="11" t="s">
        <v>4268</v>
      </c>
      <c r="C1390" s="12">
        <v>-6.127853</v>
      </c>
      <c r="D1390" s="12">
        <v>42.004364000000002</v>
      </c>
      <c r="E1390" s="13" t="s">
        <v>4269</v>
      </c>
      <c r="F1390" s="14" t="s">
        <v>4270</v>
      </c>
      <c r="G1390" s="14" t="s">
        <v>4116</v>
      </c>
      <c r="H1390" s="14" t="s">
        <v>2459</v>
      </c>
    </row>
    <row r="1391" spans="1:8" x14ac:dyDescent="0.25">
      <c r="A1391" s="15" t="s">
        <v>4271</v>
      </c>
      <c r="B1391" s="16"/>
      <c r="C1391" s="17">
        <v>-6.182016</v>
      </c>
      <c r="D1391" s="17">
        <v>42.006191999999999</v>
      </c>
      <c r="E1391" s="18" t="s">
        <v>4269</v>
      </c>
      <c r="F1391" s="19" t="s">
        <v>4270</v>
      </c>
      <c r="G1391" s="19" t="s">
        <v>4116</v>
      </c>
      <c r="H1391" s="19" t="s">
        <v>2459</v>
      </c>
    </row>
    <row r="1392" spans="1:8" x14ac:dyDescent="0.25">
      <c r="A1392" s="10" t="s">
        <v>4272</v>
      </c>
      <c r="B1392" s="11"/>
      <c r="C1392" s="12">
        <v>-5.4770130000000004</v>
      </c>
      <c r="D1392" s="12">
        <v>41.179609999999997</v>
      </c>
      <c r="E1392" s="13">
        <v>49241</v>
      </c>
      <c r="F1392" s="14" t="s">
        <v>2306</v>
      </c>
      <c r="G1392" s="14" t="s">
        <v>4116</v>
      </c>
      <c r="H1392" s="14" t="s">
        <v>2459</v>
      </c>
    </row>
    <row r="1393" spans="1:8" x14ac:dyDescent="0.25">
      <c r="A1393" s="15" t="s">
        <v>4273</v>
      </c>
      <c r="B1393" s="16" t="s">
        <v>4274</v>
      </c>
      <c r="C1393" s="17">
        <v>-6.0894300000000001</v>
      </c>
      <c r="D1393" s="17">
        <v>41.491703000000001</v>
      </c>
      <c r="E1393" s="18" t="s">
        <v>4275</v>
      </c>
      <c r="F1393" s="19" t="s">
        <v>4276</v>
      </c>
      <c r="G1393" s="19" t="s">
        <v>4116</v>
      </c>
      <c r="H1393" s="19" t="s">
        <v>2459</v>
      </c>
    </row>
    <row r="1394" spans="1:8" x14ac:dyDescent="0.25">
      <c r="A1394" s="10" t="s">
        <v>4277</v>
      </c>
      <c r="B1394" s="11" t="s">
        <v>4278</v>
      </c>
      <c r="C1394" s="12">
        <v>-5.4174199999999999</v>
      </c>
      <c r="D1394" s="12">
        <v>41.859360000000002</v>
      </c>
      <c r="E1394" s="13" t="s">
        <v>4182</v>
      </c>
      <c r="F1394" s="14" t="s">
        <v>4183</v>
      </c>
      <c r="G1394" s="14" t="s">
        <v>4116</v>
      </c>
      <c r="H1394" s="14" t="s">
        <v>2459</v>
      </c>
    </row>
    <row r="1395" spans="1:8" x14ac:dyDescent="0.25">
      <c r="A1395" s="10" t="s">
        <v>4279</v>
      </c>
      <c r="B1395" s="11"/>
      <c r="C1395" s="12">
        <v>-5.5240049999999998</v>
      </c>
      <c r="D1395" s="12">
        <v>41.265160000000002</v>
      </c>
      <c r="E1395" s="13" t="s">
        <v>4280</v>
      </c>
      <c r="F1395" s="14" t="s">
        <v>4281</v>
      </c>
      <c r="G1395" s="14" t="s">
        <v>4116</v>
      </c>
      <c r="H1395" s="14" t="s">
        <v>2459</v>
      </c>
    </row>
    <row r="1396" spans="1:8" x14ac:dyDescent="0.25">
      <c r="A1396" s="10" t="s">
        <v>4282</v>
      </c>
      <c r="B1396" s="11"/>
      <c r="C1396" s="12">
        <v>-6.3061226000000001</v>
      </c>
      <c r="D1396" s="12">
        <v>41.323710060000003</v>
      </c>
      <c r="E1396" s="13" t="s">
        <v>4283</v>
      </c>
      <c r="F1396" s="14" t="s">
        <v>4284</v>
      </c>
      <c r="G1396" s="14" t="s">
        <v>4116</v>
      </c>
      <c r="H1396" s="14" t="s">
        <v>2459</v>
      </c>
    </row>
    <row r="1397" spans="1:8" x14ac:dyDescent="0.25">
      <c r="A1397" s="15" t="s">
        <v>4285</v>
      </c>
      <c r="B1397" s="16"/>
      <c r="C1397" s="17">
        <v>-6.7720405100000001</v>
      </c>
      <c r="D1397" s="17">
        <v>42.129828860000003</v>
      </c>
      <c r="E1397" s="18" t="s">
        <v>4225</v>
      </c>
      <c r="F1397" s="19" t="s">
        <v>4226</v>
      </c>
      <c r="G1397" s="19" t="s">
        <v>4116</v>
      </c>
      <c r="H1397" s="19" t="s">
        <v>2459</v>
      </c>
    </row>
    <row r="1398" spans="1:8" x14ac:dyDescent="0.25">
      <c r="A1398" s="10" t="s">
        <v>4286</v>
      </c>
      <c r="B1398" s="11" t="s">
        <v>4166</v>
      </c>
      <c r="C1398" s="12">
        <v>-6.802492</v>
      </c>
      <c r="D1398" s="12">
        <v>42.038786000000002</v>
      </c>
      <c r="E1398" s="13" t="s">
        <v>4163</v>
      </c>
      <c r="F1398" s="14" t="s">
        <v>4164</v>
      </c>
      <c r="G1398" s="14" t="s">
        <v>4116</v>
      </c>
      <c r="H1398" s="14" t="s">
        <v>2459</v>
      </c>
    </row>
    <row r="1399" spans="1:8" x14ac:dyDescent="0.25">
      <c r="A1399" s="15" t="s">
        <v>4287</v>
      </c>
      <c r="B1399" s="16" t="s">
        <v>4178</v>
      </c>
      <c r="C1399" s="17">
        <v>-5.3960809999999997</v>
      </c>
      <c r="D1399" s="17">
        <v>41.386102999999999</v>
      </c>
      <c r="E1399" s="18" t="s">
        <v>4179</v>
      </c>
      <c r="F1399" s="19" t="s">
        <v>4180</v>
      </c>
      <c r="G1399" s="19" t="s">
        <v>4116</v>
      </c>
      <c r="H1399" s="19" t="s">
        <v>2459</v>
      </c>
    </row>
    <row r="1400" spans="1:8" x14ac:dyDescent="0.25">
      <c r="A1400" s="15" t="s">
        <v>4288</v>
      </c>
      <c r="B1400" s="16" t="s">
        <v>4289</v>
      </c>
      <c r="C1400" s="17">
        <v>-1.421251</v>
      </c>
      <c r="D1400" s="17">
        <v>39.199854999999999</v>
      </c>
      <c r="E1400" s="18" t="s">
        <v>4290</v>
      </c>
      <c r="F1400" s="19" t="s">
        <v>4291</v>
      </c>
      <c r="G1400" s="19" t="s">
        <v>4292</v>
      </c>
      <c r="H1400" s="19" t="s">
        <v>4293</v>
      </c>
    </row>
    <row r="1401" spans="1:8" x14ac:dyDescent="0.25">
      <c r="A1401" s="10" t="s">
        <v>4294</v>
      </c>
      <c r="B1401" s="11" t="s">
        <v>4295</v>
      </c>
      <c r="C1401" s="12">
        <v>-2.317958</v>
      </c>
      <c r="D1401" s="12">
        <v>38.815860999999998</v>
      </c>
      <c r="E1401" s="13" t="s">
        <v>4296</v>
      </c>
      <c r="F1401" s="14" t="s">
        <v>4297</v>
      </c>
      <c r="G1401" s="14" t="s">
        <v>4292</v>
      </c>
      <c r="H1401" s="14" t="s">
        <v>4293</v>
      </c>
    </row>
    <row r="1402" spans="1:8" x14ac:dyDescent="0.25">
      <c r="A1402" s="15" t="s">
        <v>4298</v>
      </c>
      <c r="B1402" s="16" t="s">
        <v>4299</v>
      </c>
      <c r="C1402" s="17">
        <v>-2.487388889</v>
      </c>
      <c r="D1402" s="17">
        <v>38.672861109999999</v>
      </c>
      <c r="E1402" s="18" t="s">
        <v>4296</v>
      </c>
      <c r="F1402" s="19" t="s">
        <v>4297</v>
      </c>
      <c r="G1402" s="19" t="s">
        <v>4292</v>
      </c>
      <c r="H1402" s="19" t="s">
        <v>4293</v>
      </c>
    </row>
    <row r="1403" spans="1:8" x14ac:dyDescent="0.25">
      <c r="A1403" s="10" t="s">
        <v>4300</v>
      </c>
      <c r="B1403" s="11">
        <v>50010000000</v>
      </c>
      <c r="C1403" s="12">
        <v>-2.6133730000000002</v>
      </c>
      <c r="D1403" s="12">
        <v>38.538690000000003</v>
      </c>
      <c r="E1403" s="13" t="s">
        <v>4301</v>
      </c>
      <c r="F1403" s="14" t="s">
        <v>4302</v>
      </c>
      <c r="G1403" s="14" t="s">
        <v>4292</v>
      </c>
      <c r="H1403" s="14" t="s">
        <v>4293</v>
      </c>
    </row>
    <row r="1404" spans="1:8" x14ac:dyDescent="0.25">
      <c r="A1404" s="15" t="s">
        <v>4303</v>
      </c>
      <c r="B1404" s="16" t="s">
        <v>4304</v>
      </c>
      <c r="C1404" s="17">
        <v>-2.5837400000000001</v>
      </c>
      <c r="D1404" s="17">
        <v>39.040059999999997</v>
      </c>
      <c r="E1404" s="18" t="s">
        <v>4305</v>
      </c>
      <c r="F1404" s="19" t="s">
        <v>4306</v>
      </c>
      <c r="G1404" s="19" t="s">
        <v>4292</v>
      </c>
      <c r="H1404" s="19" t="s">
        <v>4293</v>
      </c>
    </row>
    <row r="1405" spans="1:8" x14ac:dyDescent="0.25">
      <c r="A1405" s="10" t="s">
        <v>4307</v>
      </c>
      <c r="B1405" s="11"/>
      <c r="C1405" s="12">
        <v>-2.6653600000000002</v>
      </c>
      <c r="D1405" s="12">
        <v>39.006529</v>
      </c>
      <c r="E1405" s="13" t="s">
        <v>4305</v>
      </c>
      <c r="F1405" s="14" t="s">
        <v>4308</v>
      </c>
      <c r="G1405" s="14" t="s">
        <v>4292</v>
      </c>
      <c r="H1405" s="14" t="s">
        <v>4293</v>
      </c>
    </row>
    <row r="1406" spans="1:8" x14ac:dyDescent="0.25">
      <c r="A1406" s="15" t="s">
        <v>4309</v>
      </c>
      <c r="B1406" s="16" t="s">
        <v>4310</v>
      </c>
      <c r="C1406" s="17">
        <v>-1.297461</v>
      </c>
      <c r="D1406" s="17">
        <v>39.102125999999998</v>
      </c>
      <c r="E1406" s="18" t="s">
        <v>4311</v>
      </c>
      <c r="F1406" s="19" t="s">
        <v>4312</v>
      </c>
      <c r="G1406" s="19" t="s">
        <v>4292</v>
      </c>
      <c r="H1406" s="19" t="s">
        <v>4293</v>
      </c>
    </row>
    <row r="1407" spans="1:8" x14ac:dyDescent="0.25">
      <c r="A1407" s="10" t="s">
        <v>4313</v>
      </c>
      <c r="B1407" s="11" t="s">
        <v>4314</v>
      </c>
      <c r="C1407" s="12">
        <v>-1.5545469999999999</v>
      </c>
      <c r="D1407" s="12">
        <v>39.098196999999999</v>
      </c>
      <c r="E1407" s="13" t="s">
        <v>4315</v>
      </c>
      <c r="F1407" s="14" t="s">
        <v>4316</v>
      </c>
      <c r="G1407" s="14" t="s">
        <v>4292</v>
      </c>
      <c r="H1407" s="14" t="s">
        <v>4293</v>
      </c>
    </row>
    <row r="1408" spans="1:8" x14ac:dyDescent="0.25">
      <c r="A1408" s="15" t="s">
        <v>4317</v>
      </c>
      <c r="B1408" s="16" t="s">
        <v>4318</v>
      </c>
      <c r="C1408" s="17">
        <v>-2.2430699999999999</v>
      </c>
      <c r="D1408" s="17">
        <v>38.768689999999999</v>
      </c>
      <c r="E1408" s="18" t="s">
        <v>4319</v>
      </c>
      <c r="F1408" s="19" t="s">
        <v>4320</v>
      </c>
      <c r="G1408" s="19" t="s">
        <v>4292</v>
      </c>
      <c r="H1408" s="19" t="s">
        <v>4293</v>
      </c>
    </row>
    <row r="1409" spans="1:8" x14ac:dyDescent="0.25">
      <c r="A1409" s="10" t="s">
        <v>4321</v>
      </c>
      <c r="B1409" s="11" t="s">
        <v>4322</v>
      </c>
      <c r="C1409" s="12">
        <v>-2.035917</v>
      </c>
      <c r="D1409" s="12">
        <v>38.450057999999999</v>
      </c>
      <c r="E1409" s="13" t="s">
        <v>4323</v>
      </c>
      <c r="F1409" s="14" t="s">
        <v>4324</v>
      </c>
      <c r="G1409" s="14" t="s">
        <v>4292</v>
      </c>
      <c r="H1409" s="14" t="s">
        <v>4293</v>
      </c>
    </row>
    <row r="1410" spans="1:8" x14ac:dyDescent="0.25">
      <c r="A1410" s="15" t="s">
        <v>4325</v>
      </c>
      <c r="B1410" s="16" t="s">
        <v>4326</v>
      </c>
      <c r="C1410" s="17">
        <v>-2.4842059999999999</v>
      </c>
      <c r="D1410" s="17">
        <v>39.051049999999996</v>
      </c>
      <c r="E1410" s="18" t="s">
        <v>4327</v>
      </c>
      <c r="F1410" s="19" t="s">
        <v>4328</v>
      </c>
      <c r="G1410" s="19" t="s">
        <v>4292</v>
      </c>
      <c r="H1410" s="19" t="s">
        <v>4293</v>
      </c>
    </row>
    <row r="1411" spans="1:8" x14ac:dyDescent="0.25">
      <c r="A1411" s="10" t="s">
        <v>4329</v>
      </c>
      <c r="B1411" s="11" t="s">
        <v>4330</v>
      </c>
      <c r="C1411" s="12">
        <v>-2.4833310000000002</v>
      </c>
      <c r="D1411" s="12">
        <v>39.031616999999997</v>
      </c>
      <c r="E1411" s="13" t="s">
        <v>4327</v>
      </c>
      <c r="F1411" s="14" t="s">
        <v>4328</v>
      </c>
      <c r="G1411" s="14" t="s">
        <v>4292</v>
      </c>
      <c r="H1411" s="14" t="s">
        <v>4293</v>
      </c>
    </row>
    <row r="1412" spans="1:8" x14ac:dyDescent="0.25">
      <c r="A1412" s="15" t="s">
        <v>4331</v>
      </c>
      <c r="B1412" s="16" t="s">
        <v>4332</v>
      </c>
      <c r="C1412" s="17">
        <v>-2.3871099999999998</v>
      </c>
      <c r="D1412" s="17">
        <v>38.112929999999999</v>
      </c>
      <c r="E1412" s="18" t="s">
        <v>4333</v>
      </c>
      <c r="F1412" s="19" t="s">
        <v>4334</v>
      </c>
      <c r="G1412" s="19" t="s">
        <v>4292</v>
      </c>
      <c r="H1412" s="19" t="s">
        <v>4293</v>
      </c>
    </row>
    <row r="1413" spans="1:8" x14ac:dyDescent="0.25">
      <c r="A1413" s="10" t="s">
        <v>4335</v>
      </c>
      <c r="B1413" s="11" t="s">
        <v>4336</v>
      </c>
      <c r="C1413" s="12">
        <v>-2.2991100000000002</v>
      </c>
      <c r="D1413" s="12">
        <v>38.144829999999999</v>
      </c>
      <c r="E1413" s="13" t="s">
        <v>4333</v>
      </c>
      <c r="F1413" s="14" t="s">
        <v>4334</v>
      </c>
      <c r="G1413" s="14" t="s">
        <v>4292</v>
      </c>
      <c r="H1413" s="14" t="s">
        <v>4293</v>
      </c>
    </row>
    <row r="1414" spans="1:8" x14ac:dyDescent="0.25">
      <c r="A1414" s="15" t="s">
        <v>4337</v>
      </c>
      <c r="B1414" s="16" t="s">
        <v>4338</v>
      </c>
      <c r="C1414" s="17">
        <v>-2.3260860000000001</v>
      </c>
      <c r="D1414" s="17">
        <v>38.165996</v>
      </c>
      <c r="E1414" s="18" t="s">
        <v>4333</v>
      </c>
      <c r="F1414" s="19" t="s">
        <v>4334</v>
      </c>
      <c r="G1414" s="19" t="s">
        <v>4292</v>
      </c>
      <c r="H1414" s="19" t="s">
        <v>4293</v>
      </c>
    </row>
    <row r="1415" spans="1:8" x14ac:dyDescent="0.25">
      <c r="A1415" s="10" t="s">
        <v>4339</v>
      </c>
      <c r="B1415" s="11" t="s">
        <v>4340</v>
      </c>
      <c r="C1415" s="12">
        <v>-2.740246</v>
      </c>
      <c r="D1415" s="12">
        <v>38.959496999999999</v>
      </c>
      <c r="E1415" s="13" t="s">
        <v>4341</v>
      </c>
      <c r="F1415" s="14" t="s">
        <v>4342</v>
      </c>
      <c r="G1415" s="14" t="s">
        <v>4292</v>
      </c>
      <c r="H1415" s="14" t="s">
        <v>4293</v>
      </c>
    </row>
    <row r="1416" spans="1:8" x14ac:dyDescent="0.25">
      <c r="A1416" s="15" t="s">
        <v>4343</v>
      </c>
      <c r="B1416" s="16" t="s">
        <v>4344</v>
      </c>
      <c r="C1416" s="17">
        <v>-1.5087790000000001</v>
      </c>
      <c r="D1416" s="17">
        <v>39.079723000000001</v>
      </c>
      <c r="E1416" s="18" t="s">
        <v>4345</v>
      </c>
      <c r="F1416" s="19" t="s">
        <v>4346</v>
      </c>
      <c r="G1416" s="19" t="s">
        <v>4292</v>
      </c>
      <c r="H1416" s="19" t="s">
        <v>4293</v>
      </c>
    </row>
    <row r="1417" spans="1:8" x14ac:dyDescent="0.25">
      <c r="A1417" s="15" t="s">
        <v>4347</v>
      </c>
      <c r="B1417" s="16" t="s">
        <v>4348</v>
      </c>
      <c r="C1417" s="17">
        <v>-2.4468420000000002</v>
      </c>
      <c r="D1417" s="17">
        <v>38.757235999999999</v>
      </c>
      <c r="E1417" s="18" t="s">
        <v>4349</v>
      </c>
      <c r="F1417" s="19" t="s">
        <v>4350</v>
      </c>
      <c r="G1417" s="19" t="s">
        <v>4292</v>
      </c>
      <c r="H1417" s="19" t="s">
        <v>4293</v>
      </c>
    </row>
    <row r="1418" spans="1:8" x14ac:dyDescent="0.25">
      <c r="A1418" s="10" t="s">
        <v>4351</v>
      </c>
      <c r="B1418" s="11"/>
      <c r="C1418" s="12">
        <v>-2.393678</v>
      </c>
      <c r="D1418" s="12">
        <v>38.780423999999996</v>
      </c>
      <c r="E1418" s="13" t="s">
        <v>4349</v>
      </c>
      <c r="F1418" s="14" t="s">
        <v>4350</v>
      </c>
      <c r="G1418" s="14" t="s">
        <v>4292</v>
      </c>
      <c r="H1418" s="14" t="s">
        <v>4293</v>
      </c>
    </row>
    <row r="1419" spans="1:8" x14ac:dyDescent="0.25">
      <c r="A1419" s="15" t="s">
        <v>4352</v>
      </c>
      <c r="B1419" s="16"/>
      <c r="C1419" s="17">
        <v>-2.5687573700000002</v>
      </c>
      <c r="D1419" s="17">
        <v>38.589595969999998</v>
      </c>
      <c r="E1419" s="18" t="s">
        <v>4353</v>
      </c>
      <c r="F1419" s="19" t="s">
        <v>4354</v>
      </c>
      <c r="G1419" s="19" t="s">
        <v>4292</v>
      </c>
      <c r="H1419" s="19" t="s">
        <v>4293</v>
      </c>
    </row>
    <row r="1420" spans="1:8" x14ac:dyDescent="0.25">
      <c r="A1420" s="10" t="s">
        <v>4355</v>
      </c>
      <c r="B1420" s="11" t="s">
        <v>4356</v>
      </c>
      <c r="C1420" s="12">
        <v>-2.2108829999999999</v>
      </c>
      <c r="D1420" s="12">
        <v>38.839095</v>
      </c>
      <c r="E1420" s="13" t="s">
        <v>4357</v>
      </c>
      <c r="F1420" s="14" t="s">
        <v>4358</v>
      </c>
      <c r="G1420" s="14" t="s">
        <v>4292</v>
      </c>
      <c r="H1420" s="14" t="s">
        <v>4293</v>
      </c>
    </row>
    <row r="1421" spans="1:8" x14ac:dyDescent="0.25">
      <c r="A1421" s="15" t="s">
        <v>4359</v>
      </c>
      <c r="B1421" s="16" t="s">
        <v>4360</v>
      </c>
      <c r="C1421" s="17">
        <v>-2.1808000000000001</v>
      </c>
      <c r="D1421" s="17">
        <v>38.822029999999998</v>
      </c>
      <c r="E1421" s="18" t="s">
        <v>4357</v>
      </c>
      <c r="F1421" s="19" t="s">
        <v>4358</v>
      </c>
      <c r="G1421" s="19" t="s">
        <v>4292</v>
      </c>
      <c r="H1421" s="19" t="s">
        <v>4293</v>
      </c>
    </row>
    <row r="1422" spans="1:8" x14ac:dyDescent="0.25">
      <c r="A1422" s="10" t="s">
        <v>4361</v>
      </c>
      <c r="B1422" s="11" t="s">
        <v>4362</v>
      </c>
      <c r="C1422" s="12">
        <v>-2.5518100000000001</v>
      </c>
      <c r="D1422" s="12">
        <v>38.489930000000001</v>
      </c>
      <c r="E1422" s="13" t="s">
        <v>4363</v>
      </c>
      <c r="F1422" s="14" t="s">
        <v>4364</v>
      </c>
      <c r="G1422" s="14" t="s">
        <v>4292</v>
      </c>
      <c r="H1422" s="14" t="s">
        <v>4293</v>
      </c>
    </row>
    <row r="1423" spans="1:8" x14ac:dyDescent="0.25">
      <c r="A1423" s="15" t="s">
        <v>4365</v>
      </c>
      <c r="B1423" s="16" t="s">
        <v>4366</v>
      </c>
      <c r="C1423" s="17">
        <v>-2.3154680000000001</v>
      </c>
      <c r="D1423" s="17">
        <v>38.371073000000003</v>
      </c>
      <c r="E1423" s="18" t="s">
        <v>4367</v>
      </c>
      <c r="F1423" s="19" t="s">
        <v>4368</v>
      </c>
      <c r="G1423" s="19" t="s">
        <v>4292</v>
      </c>
      <c r="H1423" s="19" t="s">
        <v>4293</v>
      </c>
    </row>
    <row r="1424" spans="1:8" x14ac:dyDescent="0.25">
      <c r="A1424" s="15" t="s">
        <v>4369</v>
      </c>
      <c r="B1424" s="16" t="s">
        <v>4370</v>
      </c>
      <c r="C1424" s="17">
        <v>-1.2266600000000001</v>
      </c>
      <c r="D1424" s="17">
        <v>39.221330000000002</v>
      </c>
      <c r="E1424" s="18" t="s">
        <v>4371</v>
      </c>
      <c r="F1424" s="19" t="s">
        <v>4372</v>
      </c>
      <c r="G1424" s="19" t="s">
        <v>4292</v>
      </c>
      <c r="H1424" s="19" t="s">
        <v>4293</v>
      </c>
    </row>
    <row r="1425" spans="1:8" x14ac:dyDescent="0.25">
      <c r="A1425" s="10" t="s">
        <v>4373</v>
      </c>
      <c r="B1425" s="11" t="s">
        <v>4374</v>
      </c>
      <c r="C1425" s="12">
        <v>-2.6653699999999998</v>
      </c>
      <c r="D1425" s="12">
        <v>39.006582000000002</v>
      </c>
      <c r="E1425" s="13" t="s">
        <v>4305</v>
      </c>
      <c r="F1425" s="14" t="s">
        <v>4375</v>
      </c>
      <c r="G1425" s="14" t="s">
        <v>4292</v>
      </c>
      <c r="H1425" s="14" t="s">
        <v>4293</v>
      </c>
    </row>
    <row r="1426" spans="1:8" x14ac:dyDescent="0.25">
      <c r="A1426" s="15" t="s">
        <v>4376</v>
      </c>
      <c r="B1426" s="16" t="s">
        <v>4377</v>
      </c>
      <c r="C1426" s="17">
        <v>-2.711417</v>
      </c>
      <c r="D1426" s="17">
        <v>38.879077000000002</v>
      </c>
      <c r="E1426" s="18" t="s">
        <v>4305</v>
      </c>
      <c r="F1426" s="19" t="s">
        <v>4308</v>
      </c>
      <c r="G1426" s="19" t="s">
        <v>4292</v>
      </c>
      <c r="H1426" s="19" t="s">
        <v>4293</v>
      </c>
    </row>
    <row r="1427" spans="1:8" x14ac:dyDescent="0.25">
      <c r="A1427" s="15" t="s">
        <v>4378</v>
      </c>
      <c r="B1427" s="16" t="s">
        <v>4379</v>
      </c>
      <c r="C1427" s="17">
        <v>-2.237536</v>
      </c>
      <c r="D1427" s="17">
        <v>38.750950000000003</v>
      </c>
      <c r="E1427" s="18" t="s">
        <v>4319</v>
      </c>
      <c r="F1427" s="19" t="s">
        <v>4320</v>
      </c>
      <c r="G1427" s="19" t="s">
        <v>4292</v>
      </c>
      <c r="H1427" s="19" t="s">
        <v>4293</v>
      </c>
    </row>
    <row r="1428" spans="1:8" x14ac:dyDescent="0.25">
      <c r="A1428" s="10" t="s">
        <v>4380</v>
      </c>
      <c r="B1428" s="11" t="s">
        <v>4381</v>
      </c>
      <c r="C1428" s="12">
        <v>-2.186372</v>
      </c>
      <c r="D1428" s="12">
        <v>38.704872999999999</v>
      </c>
      <c r="E1428" s="13" t="s">
        <v>4319</v>
      </c>
      <c r="F1428" s="14" t="s">
        <v>4320</v>
      </c>
      <c r="G1428" s="14" t="s">
        <v>4292</v>
      </c>
      <c r="H1428" s="14" t="s">
        <v>4293</v>
      </c>
    </row>
    <row r="1429" spans="1:8" x14ac:dyDescent="0.25">
      <c r="A1429" s="15" t="s">
        <v>4382</v>
      </c>
      <c r="B1429" s="16" t="s">
        <v>4383</v>
      </c>
      <c r="C1429" s="17">
        <v>-2.5133040000000002</v>
      </c>
      <c r="D1429" s="17">
        <v>38.087318000000003</v>
      </c>
      <c r="E1429" s="18" t="s">
        <v>4333</v>
      </c>
      <c r="F1429" s="19" t="s">
        <v>4334</v>
      </c>
      <c r="G1429" s="19" t="s">
        <v>4292</v>
      </c>
      <c r="H1429" s="19" t="s">
        <v>4293</v>
      </c>
    </row>
    <row r="1430" spans="1:8" x14ac:dyDescent="0.25">
      <c r="A1430" s="10" t="s">
        <v>4384</v>
      </c>
      <c r="B1430" s="11" t="s">
        <v>4385</v>
      </c>
      <c r="C1430" s="12">
        <v>-2.4007740000000002</v>
      </c>
      <c r="D1430" s="12">
        <v>38.086185</v>
      </c>
      <c r="E1430" s="13" t="s">
        <v>4333</v>
      </c>
      <c r="F1430" s="14" t="s">
        <v>4334</v>
      </c>
      <c r="G1430" s="14" t="s">
        <v>4292</v>
      </c>
      <c r="H1430" s="14" t="s">
        <v>4293</v>
      </c>
    </row>
    <row r="1431" spans="1:8" x14ac:dyDescent="0.25">
      <c r="A1431" s="15" t="s">
        <v>4386</v>
      </c>
      <c r="B1431" s="16" t="s">
        <v>4387</v>
      </c>
      <c r="C1431" s="17">
        <v>-2.402237</v>
      </c>
      <c r="D1431" s="17">
        <v>38.047969999999999</v>
      </c>
      <c r="E1431" s="18" t="s">
        <v>4333</v>
      </c>
      <c r="F1431" s="19" t="s">
        <v>4334</v>
      </c>
      <c r="G1431" s="19" t="s">
        <v>4292</v>
      </c>
      <c r="H1431" s="19" t="s">
        <v>4293</v>
      </c>
    </row>
    <row r="1432" spans="1:8" x14ac:dyDescent="0.25">
      <c r="A1432" s="15" t="s">
        <v>4388</v>
      </c>
      <c r="B1432" s="16" t="s">
        <v>4389</v>
      </c>
      <c r="C1432" s="17">
        <v>-2.1614390000000001</v>
      </c>
      <c r="D1432" s="17">
        <v>38.770282999999999</v>
      </c>
      <c r="E1432" s="18" t="s">
        <v>4357</v>
      </c>
      <c r="F1432" s="19" t="s">
        <v>4358</v>
      </c>
      <c r="G1432" s="19" t="s">
        <v>4292</v>
      </c>
      <c r="H1432" s="19" t="s">
        <v>4293</v>
      </c>
    </row>
    <row r="1433" spans="1:8" x14ac:dyDescent="0.25">
      <c r="A1433" s="10" t="s">
        <v>4390</v>
      </c>
      <c r="B1433" s="11" t="s">
        <v>4391</v>
      </c>
      <c r="C1433" s="12">
        <v>-2.4849169999999998</v>
      </c>
      <c r="D1433" s="12">
        <v>38.654429</v>
      </c>
      <c r="E1433" s="13" t="s">
        <v>4392</v>
      </c>
      <c r="F1433" s="14" t="s">
        <v>4393</v>
      </c>
      <c r="G1433" s="14" t="s">
        <v>4292</v>
      </c>
      <c r="H1433" s="14" t="s">
        <v>4293</v>
      </c>
    </row>
    <row r="1434" spans="1:8" x14ac:dyDescent="0.25">
      <c r="A1434" s="10" t="s">
        <v>4394</v>
      </c>
      <c r="B1434" s="11" t="s">
        <v>4395</v>
      </c>
      <c r="C1434" s="12">
        <v>-1.2591159999999999</v>
      </c>
      <c r="D1434" s="12">
        <v>39.224511</v>
      </c>
      <c r="E1434" s="13" t="s">
        <v>4396</v>
      </c>
      <c r="F1434" s="14" t="s">
        <v>4397</v>
      </c>
      <c r="G1434" s="14" t="s">
        <v>4292</v>
      </c>
      <c r="H1434" s="14" t="s">
        <v>4293</v>
      </c>
    </row>
    <row r="1435" spans="1:8" x14ac:dyDescent="0.25">
      <c r="A1435" s="15" t="s">
        <v>4398</v>
      </c>
      <c r="B1435" s="16" t="s">
        <v>4399</v>
      </c>
      <c r="C1435" s="17">
        <v>-1.253846</v>
      </c>
      <c r="D1435" s="17">
        <v>39.212446</v>
      </c>
      <c r="E1435" s="18" t="s">
        <v>4396</v>
      </c>
      <c r="F1435" s="19" t="s">
        <v>4397</v>
      </c>
      <c r="G1435" s="19" t="s">
        <v>4292</v>
      </c>
      <c r="H1435" s="19" t="s">
        <v>4293</v>
      </c>
    </row>
    <row r="1436" spans="1:8" x14ac:dyDescent="0.25">
      <c r="A1436" s="15" t="s">
        <v>4400</v>
      </c>
      <c r="B1436" s="16" t="s">
        <v>4401</v>
      </c>
      <c r="C1436" s="17">
        <v>-2.3508140000000002</v>
      </c>
      <c r="D1436" s="17">
        <v>38.360880999999999</v>
      </c>
      <c r="E1436" s="18" t="s">
        <v>4367</v>
      </c>
      <c r="F1436" s="19" t="s">
        <v>4368</v>
      </c>
      <c r="G1436" s="19" t="s">
        <v>4292</v>
      </c>
      <c r="H1436" s="19" t="s">
        <v>4293</v>
      </c>
    </row>
    <row r="1437" spans="1:8" x14ac:dyDescent="0.25">
      <c r="A1437" s="10" t="s">
        <v>4402</v>
      </c>
      <c r="B1437" s="11" t="s">
        <v>4403</v>
      </c>
      <c r="C1437" s="12">
        <v>-2.2911540000000001</v>
      </c>
      <c r="D1437" s="12">
        <v>38.296892</v>
      </c>
      <c r="E1437" s="13" t="s">
        <v>4367</v>
      </c>
      <c r="F1437" s="14" t="s">
        <v>4368</v>
      </c>
      <c r="G1437" s="14" t="s">
        <v>4292</v>
      </c>
      <c r="H1437" s="14" t="s">
        <v>4293</v>
      </c>
    </row>
    <row r="1438" spans="1:8" x14ac:dyDescent="0.25">
      <c r="A1438" s="15" t="s">
        <v>4404</v>
      </c>
      <c r="B1438" s="16" t="s">
        <v>4405</v>
      </c>
      <c r="C1438" s="17">
        <v>-2.3509129999999998</v>
      </c>
      <c r="D1438" s="17">
        <v>38.360844</v>
      </c>
      <c r="E1438" s="18" t="s">
        <v>4367</v>
      </c>
      <c r="F1438" s="19" t="s">
        <v>4368</v>
      </c>
      <c r="G1438" s="19" t="s">
        <v>4292</v>
      </c>
      <c r="H1438" s="19" t="s">
        <v>4293</v>
      </c>
    </row>
    <row r="1439" spans="1:8" x14ac:dyDescent="0.25">
      <c r="A1439" s="10" t="s">
        <v>4406</v>
      </c>
      <c r="B1439" s="11" t="s">
        <v>4405</v>
      </c>
      <c r="C1439" s="12">
        <v>-2.3496950000000001</v>
      </c>
      <c r="D1439" s="12">
        <v>38.359988999999999</v>
      </c>
      <c r="E1439" s="13" t="s">
        <v>4367</v>
      </c>
      <c r="F1439" s="14" t="s">
        <v>4368</v>
      </c>
      <c r="G1439" s="14" t="s">
        <v>4292</v>
      </c>
      <c r="H1439" s="14" t="s">
        <v>4293</v>
      </c>
    </row>
    <row r="1440" spans="1:8" x14ac:dyDescent="0.25">
      <c r="A1440" s="15" t="s">
        <v>4407</v>
      </c>
      <c r="B1440" s="16" t="s">
        <v>4408</v>
      </c>
      <c r="C1440" s="17">
        <v>-2.3344520000000002</v>
      </c>
      <c r="D1440" s="17">
        <v>38.381056000000001</v>
      </c>
      <c r="E1440" s="18" t="s">
        <v>4367</v>
      </c>
      <c r="F1440" s="19" t="s">
        <v>4368</v>
      </c>
      <c r="G1440" s="19" t="s">
        <v>4292</v>
      </c>
      <c r="H1440" s="19" t="s">
        <v>4293</v>
      </c>
    </row>
    <row r="1441" spans="1:8" x14ac:dyDescent="0.25">
      <c r="A1441" s="15" t="s">
        <v>4409</v>
      </c>
      <c r="B1441" s="16" t="s">
        <v>4410</v>
      </c>
      <c r="C1441" s="17">
        <v>-4.4507399999999997</v>
      </c>
      <c r="D1441" s="17">
        <v>38.418109999999999</v>
      </c>
      <c r="E1441" s="18" t="s">
        <v>4411</v>
      </c>
      <c r="F1441" s="19" t="s">
        <v>4412</v>
      </c>
      <c r="G1441" s="19" t="s">
        <v>4413</v>
      </c>
      <c r="H1441" s="19" t="s">
        <v>4293</v>
      </c>
    </row>
    <row r="1442" spans="1:8" x14ac:dyDescent="0.25">
      <c r="A1442" s="10" t="s">
        <v>4414</v>
      </c>
      <c r="B1442" s="11" t="s">
        <v>4415</v>
      </c>
      <c r="C1442" s="12">
        <v>-4.4036220000000004</v>
      </c>
      <c r="D1442" s="12">
        <v>38.540244000000001</v>
      </c>
      <c r="E1442" s="13" t="s">
        <v>4411</v>
      </c>
      <c r="F1442" s="14" t="s">
        <v>4412</v>
      </c>
      <c r="G1442" s="14" t="s">
        <v>4413</v>
      </c>
      <c r="H1442" s="14" t="s">
        <v>4293</v>
      </c>
    </row>
    <row r="1443" spans="1:8" x14ac:dyDescent="0.25">
      <c r="A1443" s="15" t="s">
        <v>4416</v>
      </c>
      <c r="B1443" s="16" t="s">
        <v>4417</v>
      </c>
      <c r="C1443" s="17">
        <v>-2.99614</v>
      </c>
      <c r="D1443" s="17">
        <v>38.845109999999998</v>
      </c>
      <c r="E1443" s="18" t="s">
        <v>4418</v>
      </c>
      <c r="F1443" s="19" t="s">
        <v>4419</v>
      </c>
      <c r="G1443" s="19" t="s">
        <v>4413</v>
      </c>
      <c r="H1443" s="19" t="s">
        <v>4293</v>
      </c>
    </row>
    <row r="1444" spans="1:8" x14ac:dyDescent="0.25">
      <c r="A1444" s="10" t="s">
        <v>4420</v>
      </c>
      <c r="B1444" s="11" t="s">
        <v>4421</v>
      </c>
      <c r="C1444" s="12">
        <v>-3.27617</v>
      </c>
      <c r="D1444" s="12">
        <v>38.534610000000001</v>
      </c>
      <c r="E1444" s="13" t="s">
        <v>4422</v>
      </c>
      <c r="F1444" s="14" t="s">
        <v>4423</v>
      </c>
      <c r="G1444" s="14" t="s">
        <v>4413</v>
      </c>
      <c r="H1444" s="14" t="s">
        <v>4293</v>
      </c>
    </row>
    <row r="1445" spans="1:8" x14ac:dyDescent="0.25">
      <c r="A1445" s="15" t="s">
        <v>4424</v>
      </c>
      <c r="B1445" s="16" t="s">
        <v>4425</v>
      </c>
      <c r="C1445" s="17">
        <v>-4.5222499999999997</v>
      </c>
      <c r="D1445" s="17">
        <v>39.224978</v>
      </c>
      <c r="E1445" s="18" t="s">
        <v>4426</v>
      </c>
      <c r="F1445" s="19" t="s">
        <v>4427</v>
      </c>
      <c r="G1445" s="19" t="s">
        <v>4413</v>
      </c>
      <c r="H1445" s="19" t="s">
        <v>4293</v>
      </c>
    </row>
    <row r="1446" spans="1:8" x14ac:dyDescent="0.25">
      <c r="A1446" s="10" t="s">
        <v>4428</v>
      </c>
      <c r="B1446" s="11" t="s">
        <v>4429</v>
      </c>
      <c r="C1446" s="12">
        <v>-4.2984609999999996</v>
      </c>
      <c r="D1446" s="12">
        <v>38.407547000000001</v>
      </c>
      <c r="E1446" s="13" t="s">
        <v>4430</v>
      </c>
      <c r="F1446" s="14" t="s">
        <v>4431</v>
      </c>
      <c r="G1446" s="14" t="s">
        <v>4413</v>
      </c>
      <c r="H1446" s="14" t="s">
        <v>4293</v>
      </c>
    </row>
    <row r="1447" spans="1:8" x14ac:dyDescent="0.25">
      <c r="A1447" s="15" t="s">
        <v>4432</v>
      </c>
      <c r="B1447" s="16" t="s">
        <v>4433</v>
      </c>
      <c r="C1447" s="17">
        <v>-4.3312999999999997</v>
      </c>
      <c r="D1447" s="17">
        <v>38.448030000000003</v>
      </c>
      <c r="E1447" s="18" t="s">
        <v>4430</v>
      </c>
      <c r="F1447" s="19" t="s">
        <v>4431</v>
      </c>
      <c r="G1447" s="19" t="s">
        <v>4413</v>
      </c>
      <c r="H1447" s="19" t="s">
        <v>4293</v>
      </c>
    </row>
    <row r="1448" spans="1:8" x14ac:dyDescent="0.25">
      <c r="A1448" s="10" t="s">
        <v>4434</v>
      </c>
      <c r="B1448" s="11" t="s">
        <v>4435</v>
      </c>
      <c r="C1448" s="12">
        <v>-2.9581300000000001</v>
      </c>
      <c r="D1448" s="12">
        <v>38.755589999999998</v>
      </c>
      <c r="E1448" s="13" t="s">
        <v>4436</v>
      </c>
      <c r="F1448" s="14" t="s">
        <v>4437</v>
      </c>
      <c r="G1448" s="14" t="s">
        <v>4413</v>
      </c>
      <c r="H1448" s="14" t="s">
        <v>4293</v>
      </c>
    </row>
    <row r="1449" spans="1:8" x14ac:dyDescent="0.25">
      <c r="A1449" s="15" t="s">
        <v>4438</v>
      </c>
      <c r="B1449" s="16" t="s">
        <v>4439</v>
      </c>
      <c r="C1449" s="17">
        <v>-3.7761300000000002</v>
      </c>
      <c r="D1449" s="17">
        <v>39.231250000000003</v>
      </c>
      <c r="E1449" s="18" t="s">
        <v>4440</v>
      </c>
      <c r="F1449" s="19" t="s">
        <v>4441</v>
      </c>
      <c r="G1449" s="19" t="s">
        <v>4413</v>
      </c>
      <c r="H1449" s="19" t="s">
        <v>4293</v>
      </c>
    </row>
    <row r="1450" spans="1:8" x14ac:dyDescent="0.25">
      <c r="A1450" s="10" t="s">
        <v>4442</v>
      </c>
      <c r="B1450" s="11" t="s">
        <v>4443</v>
      </c>
      <c r="C1450" s="12">
        <v>-3.7409300000000001</v>
      </c>
      <c r="D1450" s="12">
        <v>38.795670000000001</v>
      </c>
      <c r="E1450" s="13" t="s">
        <v>4444</v>
      </c>
      <c r="F1450" s="14" t="s">
        <v>4445</v>
      </c>
      <c r="G1450" s="14" t="s">
        <v>4413</v>
      </c>
      <c r="H1450" s="14" t="s">
        <v>4293</v>
      </c>
    </row>
    <row r="1451" spans="1:8" x14ac:dyDescent="0.25">
      <c r="A1451" s="15" t="s">
        <v>4446</v>
      </c>
      <c r="B1451" s="16" t="s">
        <v>4447</v>
      </c>
      <c r="C1451" s="17">
        <v>-4.973147</v>
      </c>
      <c r="D1451" s="17">
        <v>38.704058000000003</v>
      </c>
      <c r="E1451" s="18" t="s">
        <v>4448</v>
      </c>
      <c r="F1451" s="19" t="s">
        <v>4449</v>
      </c>
      <c r="G1451" s="19" t="s">
        <v>4413</v>
      </c>
      <c r="H1451" s="19" t="s">
        <v>4293</v>
      </c>
    </row>
    <row r="1452" spans="1:8" x14ac:dyDescent="0.25">
      <c r="A1452" s="10" t="s">
        <v>4450</v>
      </c>
      <c r="B1452" s="11" t="s">
        <v>4451</v>
      </c>
      <c r="C1452" s="12">
        <v>-4.6559039999999996</v>
      </c>
      <c r="D1452" s="12">
        <v>39.331631999999999</v>
      </c>
      <c r="E1452" s="13" t="s">
        <v>4452</v>
      </c>
      <c r="F1452" s="14" t="s">
        <v>4453</v>
      </c>
      <c r="G1452" s="14" t="s">
        <v>4413</v>
      </c>
      <c r="H1452" s="14" t="s">
        <v>4293</v>
      </c>
    </row>
    <row r="1453" spans="1:8" x14ac:dyDescent="0.25">
      <c r="A1453" s="15" t="s">
        <v>4454</v>
      </c>
      <c r="B1453" s="16" t="s">
        <v>4455</v>
      </c>
      <c r="C1453" s="17">
        <v>-4.0722899999999997</v>
      </c>
      <c r="D1453" s="17">
        <v>38.574840000000002</v>
      </c>
      <c r="E1453" s="18" t="s">
        <v>4456</v>
      </c>
      <c r="F1453" s="19" t="s">
        <v>4457</v>
      </c>
      <c r="G1453" s="19" t="s">
        <v>4413</v>
      </c>
      <c r="H1453" s="19" t="s">
        <v>4293</v>
      </c>
    </row>
    <row r="1454" spans="1:8" x14ac:dyDescent="0.25">
      <c r="A1454" s="10" t="s">
        <v>4458</v>
      </c>
      <c r="B1454" s="11" t="s">
        <v>4459</v>
      </c>
      <c r="C1454" s="12">
        <v>-4.0670279999999996</v>
      </c>
      <c r="D1454" s="12">
        <v>39.050277999999999</v>
      </c>
      <c r="E1454" s="13" t="s">
        <v>4460</v>
      </c>
      <c r="F1454" s="14" t="s">
        <v>4461</v>
      </c>
      <c r="G1454" s="14" t="s">
        <v>4413</v>
      </c>
      <c r="H1454" s="14" t="s">
        <v>4293</v>
      </c>
    </row>
    <row r="1455" spans="1:8" x14ac:dyDescent="0.25">
      <c r="A1455" s="10" t="s">
        <v>4462</v>
      </c>
      <c r="B1455" s="11" t="s">
        <v>4463</v>
      </c>
      <c r="C1455" s="12">
        <v>-4.6119500000000002</v>
      </c>
      <c r="D1455" s="12">
        <v>39.085720000000002</v>
      </c>
      <c r="E1455" s="13" t="s">
        <v>4464</v>
      </c>
      <c r="F1455" s="14" t="s">
        <v>4465</v>
      </c>
      <c r="G1455" s="14" t="s">
        <v>4413</v>
      </c>
      <c r="H1455" s="14" t="s">
        <v>4293</v>
      </c>
    </row>
    <row r="1456" spans="1:8" x14ac:dyDescent="0.25">
      <c r="A1456" s="10" t="s">
        <v>4466</v>
      </c>
      <c r="B1456" s="11" t="s">
        <v>4467</v>
      </c>
      <c r="C1456" s="12">
        <v>-2.93181</v>
      </c>
      <c r="D1456" s="12">
        <v>38.566670000000002</v>
      </c>
      <c r="E1456" s="13" t="s">
        <v>4468</v>
      </c>
      <c r="F1456" s="14" t="s">
        <v>4469</v>
      </c>
      <c r="G1456" s="14" t="s">
        <v>4413</v>
      </c>
      <c r="H1456" s="14" t="s">
        <v>4293</v>
      </c>
    </row>
    <row r="1457" spans="1:8" x14ac:dyDescent="0.25">
      <c r="A1457" s="15" t="s">
        <v>4470</v>
      </c>
      <c r="B1457" s="16" t="s">
        <v>4471</v>
      </c>
      <c r="C1457" s="17">
        <v>-2.8397999999999999</v>
      </c>
      <c r="D1457" s="17">
        <v>38.611460000000001</v>
      </c>
      <c r="E1457" s="18" t="s">
        <v>4472</v>
      </c>
      <c r="F1457" s="19" t="s">
        <v>4473</v>
      </c>
      <c r="G1457" s="19" t="s">
        <v>4413</v>
      </c>
      <c r="H1457" s="19" t="s">
        <v>4293</v>
      </c>
    </row>
    <row r="1458" spans="1:8" x14ac:dyDescent="0.25">
      <c r="A1458" s="10" t="s">
        <v>4474</v>
      </c>
      <c r="B1458" s="11" t="s">
        <v>4475</v>
      </c>
      <c r="C1458" s="12">
        <v>-3.2034050000000001</v>
      </c>
      <c r="D1458" s="12">
        <v>38.629345999999998</v>
      </c>
      <c r="E1458" s="13" t="s">
        <v>4476</v>
      </c>
      <c r="F1458" s="14" t="s">
        <v>4477</v>
      </c>
      <c r="G1458" s="14" t="s">
        <v>4413</v>
      </c>
      <c r="H1458" s="14" t="s">
        <v>4293</v>
      </c>
    </row>
    <row r="1459" spans="1:8" x14ac:dyDescent="0.25">
      <c r="A1459" s="15" t="s">
        <v>4478</v>
      </c>
      <c r="B1459" s="16" t="s">
        <v>4479</v>
      </c>
      <c r="C1459" s="17">
        <v>-3.3562799999999999</v>
      </c>
      <c r="D1459" s="17">
        <v>38.636099999999999</v>
      </c>
      <c r="E1459" s="18" t="s">
        <v>4480</v>
      </c>
      <c r="F1459" s="19" t="s">
        <v>4481</v>
      </c>
      <c r="G1459" s="19" t="s">
        <v>4413</v>
      </c>
      <c r="H1459" s="19" t="s">
        <v>4293</v>
      </c>
    </row>
    <row r="1460" spans="1:8" x14ac:dyDescent="0.25">
      <c r="A1460" s="10" t="s">
        <v>4482</v>
      </c>
      <c r="B1460" s="11" t="s">
        <v>4483</v>
      </c>
      <c r="C1460" s="12">
        <v>-3.833431</v>
      </c>
      <c r="D1460" s="12">
        <v>38.816046999999998</v>
      </c>
      <c r="E1460" s="13" t="s">
        <v>4484</v>
      </c>
      <c r="F1460" s="14" t="s">
        <v>4485</v>
      </c>
      <c r="G1460" s="14" t="s">
        <v>4413</v>
      </c>
      <c r="H1460" s="14" t="s">
        <v>4293</v>
      </c>
    </row>
    <row r="1461" spans="1:8" x14ac:dyDescent="0.25">
      <c r="A1461" s="15" t="s">
        <v>4486</v>
      </c>
      <c r="B1461" s="16" t="s">
        <v>4487</v>
      </c>
      <c r="C1461" s="17">
        <v>-2.8667777779999999</v>
      </c>
      <c r="D1461" s="17">
        <v>38.757222220000003</v>
      </c>
      <c r="E1461" s="18" t="s">
        <v>4488</v>
      </c>
      <c r="F1461" s="19" t="s">
        <v>4489</v>
      </c>
      <c r="G1461" s="19" t="s">
        <v>4413</v>
      </c>
      <c r="H1461" s="19" t="s">
        <v>4293</v>
      </c>
    </row>
    <row r="1462" spans="1:8" x14ac:dyDescent="0.25">
      <c r="A1462" s="10" t="s">
        <v>4490</v>
      </c>
      <c r="B1462" s="11" t="s">
        <v>4491</v>
      </c>
      <c r="C1462" s="12">
        <v>-2.76532</v>
      </c>
      <c r="D1462" s="12">
        <v>38.739409999999999</v>
      </c>
      <c r="E1462" s="13" t="s">
        <v>4488</v>
      </c>
      <c r="F1462" s="14" t="s">
        <v>4489</v>
      </c>
      <c r="G1462" s="14" t="s">
        <v>4413</v>
      </c>
      <c r="H1462" s="14" t="s">
        <v>4293</v>
      </c>
    </row>
    <row r="1463" spans="1:8" x14ac:dyDescent="0.25">
      <c r="A1463" s="15" t="s">
        <v>4492</v>
      </c>
      <c r="B1463" s="16" t="s">
        <v>4493</v>
      </c>
      <c r="C1463" s="17">
        <v>-2.7010779999999999</v>
      </c>
      <c r="D1463" s="17">
        <v>38.691369000000002</v>
      </c>
      <c r="E1463" s="18" t="s">
        <v>4494</v>
      </c>
      <c r="F1463" s="19" t="s">
        <v>4495</v>
      </c>
      <c r="G1463" s="19" t="s">
        <v>4413</v>
      </c>
      <c r="H1463" s="19" t="s">
        <v>4293</v>
      </c>
    </row>
    <row r="1464" spans="1:8" x14ac:dyDescent="0.25">
      <c r="A1464" s="10" t="s">
        <v>4496</v>
      </c>
      <c r="B1464" s="11" t="s">
        <v>4497</v>
      </c>
      <c r="C1464" s="12">
        <v>-3.9046500000000002</v>
      </c>
      <c r="D1464" s="12">
        <v>38.625079999999997</v>
      </c>
      <c r="E1464" s="13" t="s">
        <v>4498</v>
      </c>
      <c r="F1464" s="14" t="s">
        <v>4499</v>
      </c>
      <c r="G1464" s="14" t="s">
        <v>4413</v>
      </c>
      <c r="H1464" s="14" t="s">
        <v>4293</v>
      </c>
    </row>
    <row r="1465" spans="1:8" x14ac:dyDescent="0.25">
      <c r="A1465" s="10" t="s">
        <v>4500</v>
      </c>
      <c r="B1465" s="11" t="s">
        <v>4501</v>
      </c>
      <c r="C1465" s="12">
        <v>-3.4978449999999999</v>
      </c>
      <c r="D1465" s="12">
        <v>38.526856000000002</v>
      </c>
      <c r="E1465" s="13" t="s">
        <v>4502</v>
      </c>
      <c r="F1465" s="14" t="s">
        <v>4503</v>
      </c>
      <c r="G1465" s="14" t="s">
        <v>4413</v>
      </c>
      <c r="H1465" s="14" t="s">
        <v>4293</v>
      </c>
    </row>
    <row r="1466" spans="1:8" x14ac:dyDescent="0.25">
      <c r="A1466" s="15" t="s">
        <v>4504</v>
      </c>
      <c r="B1466" s="16" t="s">
        <v>4505</v>
      </c>
      <c r="C1466" s="17">
        <v>-3.49655</v>
      </c>
      <c r="D1466" s="17">
        <v>38.413809999999998</v>
      </c>
      <c r="E1466" s="18" t="s">
        <v>4506</v>
      </c>
      <c r="F1466" s="19" t="s">
        <v>4507</v>
      </c>
      <c r="G1466" s="19" t="s">
        <v>4413</v>
      </c>
      <c r="H1466" s="19" t="s">
        <v>4293</v>
      </c>
    </row>
    <row r="1467" spans="1:8" x14ac:dyDescent="0.25">
      <c r="A1467" s="10" t="s">
        <v>4508</v>
      </c>
      <c r="B1467" s="11" t="s">
        <v>4509</v>
      </c>
      <c r="C1467" s="12">
        <v>-2.8982700000000001</v>
      </c>
      <c r="D1467" s="12">
        <v>38.966650000000001</v>
      </c>
      <c r="E1467" s="13" t="s">
        <v>4510</v>
      </c>
      <c r="F1467" s="14" t="s">
        <v>4511</v>
      </c>
      <c r="G1467" s="14" t="s">
        <v>4413</v>
      </c>
      <c r="H1467" s="14" t="s">
        <v>4293</v>
      </c>
    </row>
    <row r="1468" spans="1:8" x14ac:dyDescent="0.25">
      <c r="A1468" s="15" t="s">
        <v>4512</v>
      </c>
      <c r="B1468" s="16" t="s">
        <v>4513</v>
      </c>
      <c r="C1468" s="17">
        <v>-4.4461599999999999</v>
      </c>
      <c r="D1468" s="17">
        <v>38.494149999999998</v>
      </c>
      <c r="E1468" s="18" t="s">
        <v>4411</v>
      </c>
      <c r="F1468" s="19" t="s">
        <v>4412</v>
      </c>
      <c r="G1468" s="19" t="s">
        <v>4413</v>
      </c>
      <c r="H1468" s="19" t="s">
        <v>4293</v>
      </c>
    </row>
    <row r="1469" spans="1:8" x14ac:dyDescent="0.25">
      <c r="A1469" s="10" t="s">
        <v>4514</v>
      </c>
      <c r="B1469" s="11" t="s">
        <v>4515</v>
      </c>
      <c r="C1469" s="12">
        <v>-3.7776670000000001</v>
      </c>
      <c r="D1469" s="12">
        <v>38.695472000000002</v>
      </c>
      <c r="E1469" s="13" t="s">
        <v>4516</v>
      </c>
      <c r="F1469" s="14" t="s">
        <v>4517</v>
      </c>
      <c r="G1469" s="14" t="s">
        <v>4413</v>
      </c>
      <c r="H1469" s="14" t="s">
        <v>4293</v>
      </c>
    </row>
    <row r="1470" spans="1:8" x14ac:dyDescent="0.25">
      <c r="A1470" s="10" t="s">
        <v>4518</v>
      </c>
      <c r="B1470" s="11" t="s">
        <v>4519</v>
      </c>
      <c r="C1470" s="12">
        <v>-4.5923299999999996</v>
      </c>
      <c r="D1470" s="12">
        <v>39.220959999999998</v>
      </c>
      <c r="E1470" s="13" t="s">
        <v>4520</v>
      </c>
      <c r="F1470" s="14" t="s">
        <v>4521</v>
      </c>
      <c r="G1470" s="14" t="s">
        <v>4413</v>
      </c>
      <c r="H1470" s="14" t="s">
        <v>4293</v>
      </c>
    </row>
    <row r="1471" spans="1:8" x14ac:dyDescent="0.25">
      <c r="A1471" s="10" t="s">
        <v>4522</v>
      </c>
      <c r="B1471" s="11" t="s">
        <v>4523</v>
      </c>
      <c r="C1471" s="12">
        <v>-3.208491</v>
      </c>
      <c r="D1471" s="12">
        <v>38.628084999999999</v>
      </c>
      <c r="E1471" s="13" t="s">
        <v>4476</v>
      </c>
      <c r="F1471" s="14" t="s">
        <v>4477</v>
      </c>
      <c r="G1471" s="14" t="s">
        <v>4413</v>
      </c>
      <c r="H1471" s="14" t="s">
        <v>4293</v>
      </c>
    </row>
    <row r="1472" spans="1:8" x14ac:dyDescent="0.25">
      <c r="A1472" s="15" t="s">
        <v>4524</v>
      </c>
      <c r="B1472" s="16" t="s">
        <v>4525</v>
      </c>
      <c r="C1472" s="17">
        <v>-3.7752083330000001</v>
      </c>
      <c r="D1472" s="17">
        <v>39.229519439999997</v>
      </c>
      <c r="E1472" s="18">
        <v>13044</v>
      </c>
      <c r="F1472" s="19" t="s">
        <v>4441</v>
      </c>
      <c r="G1472" s="19" t="s">
        <v>4413</v>
      </c>
      <c r="H1472" s="19" t="s">
        <v>4293</v>
      </c>
    </row>
    <row r="1473" spans="1:8" x14ac:dyDescent="0.25">
      <c r="A1473" s="10" t="s">
        <v>4526</v>
      </c>
      <c r="B1473" s="11" t="s">
        <v>4527</v>
      </c>
      <c r="C1473" s="12">
        <v>-4.9143039999999996</v>
      </c>
      <c r="D1473" s="12">
        <v>38.978700000000003</v>
      </c>
      <c r="E1473" s="13" t="s">
        <v>4528</v>
      </c>
      <c r="F1473" s="14" t="s">
        <v>4529</v>
      </c>
      <c r="G1473" s="14" t="s">
        <v>4413</v>
      </c>
      <c r="H1473" s="14" t="s">
        <v>4293</v>
      </c>
    </row>
    <row r="1474" spans="1:8" x14ac:dyDescent="0.25">
      <c r="A1474" s="15" t="s">
        <v>4530</v>
      </c>
      <c r="B1474" s="16" t="s">
        <v>4531</v>
      </c>
      <c r="C1474" s="17">
        <v>-2.3913289999999998</v>
      </c>
      <c r="D1474" s="17">
        <v>40.043754999999997</v>
      </c>
      <c r="E1474" s="18" t="s">
        <v>4532</v>
      </c>
      <c r="F1474" s="19" t="s">
        <v>4533</v>
      </c>
      <c r="G1474" s="19" t="s">
        <v>4534</v>
      </c>
      <c r="H1474" s="19" t="s">
        <v>4293</v>
      </c>
    </row>
    <row r="1475" spans="1:8" x14ac:dyDescent="0.25">
      <c r="A1475" s="10" t="s">
        <v>4535</v>
      </c>
      <c r="B1475" s="11" t="s">
        <v>4536</v>
      </c>
      <c r="C1475" s="12">
        <v>-2.186769</v>
      </c>
      <c r="D1475" s="12">
        <v>40.519831000000003</v>
      </c>
      <c r="E1475" s="13" t="s">
        <v>4537</v>
      </c>
      <c r="F1475" s="14" t="s">
        <v>4538</v>
      </c>
      <c r="G1475" s="14" t="s">
        <v>4534</v>
      </c>
      <c r="H1475" s="14" t="s">
        <v>4293</v>
      </c>
    </row>
    <row r="1476" spans="1:8" x14ac:dyDescent="0.25">
      <c r="A1476" s="15" t="s">
        <v>4539</v>
      </c>
      <c r="B1476" s="16" t="s">
        <v>4540</v>
      </c>
      <c r="C1476" s="17">
        <v>-1.37561</v>
      </c>
      <c r="D1476" s="17">
        <v>39.972029999999997</v>
      </c>
      <c r="E1476" s="18" t="s">
        <v>4541</v>
      </c>
      <c r="F1476" s="19" t="s">
        <v>4542</v>
      </c>
      <c r="G1476" s="19" t="s">
        <v>4534</v>
      </c>
      <c r="H1476" s="19" t="s">
        <v>4293</v>
      </c>
    </row>
    <row r="1477" spans="1:8" x14ac:dyDescent="0.25">
      <c r="A1477" s="15" t="s">
        <v>4543</v>
      </c>
      <c r="B1477" s="16" t="s">
        <v>4544</v>
      </c>
      <c r="C1477" s="17">
        <v>-1.7772380000000001</v>
      </c>
      <c r="D1477" s="17">
        <v>40.041276000000003</v>
      </c>
      <c r="E1477" s="18" t="s">
        <v>4545</v>
      </c>
      <c r="F1477" s="19" t="s">
        <v>4546</v>
      </c>
      <c r="G1477" s="19" t="s">
        <v>4534</v>
      </c>
      <c r="H1477" s="19" t="s">
        <v>4293</v>
      </c>
    </row>
    <row r="1478" spans="1:8" x14ac:dyDescent="0.25">
      <c r="A1478" s="10" t="s">
        <v>4547</v>
      </c>
      <c r="B1478" s="11" t="s">
        <v>4548</v>
      </c>
      <c r="C1478" s="12">
        <v>-1.6253230000000001</v>
      </c>
      <c r="D1478" s="12">
        <v>39.877040000000001</v>
      </c>
      <c r="E1478" s="13" t="s">
        <v>4549</v>
      </c>
      <c r="F1478" s="14" t="s">
        <v>4550</v>
      </c>
      <c r="G1478" s="14" t="s">
        <v>4534</v>
      </c>
      <c r="H1478" s="14" t="s">
        <v>4293</v>
      </c>
    </row>
    <row r="1479" spans="1:8" x14ac:dyDescent="0.25">
      <c r="A1479" s="15" t="s">
        <v>4551</v>
      </c>
      <c r="B1479" s="16" t="s">
        <v>4552</v>
      </c>
      <c r="C1479" s="17">
        <v>-2.347572</v>
      </c>
      <c r="D1479" s="17">
        <v>40.058557999999998</v>
      </c>
      <c r="E1479" s="18" t="s">
        <v>4532</v>
      </c>
      <c r="F1479" s="19" t="s">
        <v>4533</v>
      </c>
      <c r="G1479" s="19" t="s">
        <v>4534</v>
      </c>
      <c r="H1479" s="19" t="s">
        <v>4293</v>
      </c>
    </row>
    <row r="1480" spans="1:8" x14ac:dyDescent="0.25">
      <c r="A1480" s="10" t="s">
        <v>4553</v>
      </c>
      <c r="B1480" s="11" t="s">
        <v>4554</v>
      </c>
      <c r="C1480" s="12">
        <v>-2.394936</v>
      </c>
      <c r="D1480" s="12">
        <v>40.016931</v>
      </c>
      <c r="E1480" s="13" t="s">
        <v>4532</v>
      </c>
      <c r="F1480" s="14" t="s">
        <v>4533</v>
      </c>
      <c r="G1480" s="14" t="s">
        <v>4534</v>
      </c>
      <c r="H1480" s="14" t="s">
        <v>4293</v>
      </c>
    </row>
    <row r="1481" spans="1:8" x14ac:dyDescent="0.25">
      <c r="A1481" s="15" t="s">
        <v>4555</v>
      </c>
      <c r="B1481" s="16" t="s">
        <v>4556</v>
      </c>
      <c r="C1481" s="17">
        <v>-2.2719079999999998</v>
      </c>
      <c r="D1481" s="17">
        <v>40.357100000000003</v>
      </c>
      <c r="E1481" s="18" t="s">
        <v>4557</v>
      </c>
      <c r="F1481" s="19" t="s">
        <v>4558</v>
      </c>
      <c r="G1481" s="19" t="s">
        <v>4534</v>
      </c>
      <c r="H1481" s="19" t="s">
        <v>4293</v>
      </c>
    </row>
    <row r="1482" spans="1:8" x14ac:dyDescent="0.25">
      <c r="A1482" s="10" t="s">
        <v>4559</v>
      </c>
      <c r="B1482" s="11" t="s">
        <v>4560</v>
      </c>
      <c r="C1482" s="12">
        <v>-2.271881</v>
      </c>
      <c r="D1482" s="12">
        <v>40.357216000000001</v>
      </c>
      <c r="E1482" s="13" t="s">
        <v>4557</v>
      </c>
      <c r="F1482" s="14" t="s">
        <v>4558</v>
      </c>
      <c r="G1482" s="14" t="s">
        <v>4534</v>
      </c>
      <c r="H1482" s="14" t="s">
        <v>4293</v>
      </c>
    </row>
    <row r="1483" spans="1:8" x14ac:dyDescent="0.25">
      <c r="A1483" s="10" t="s">
        <v>4561</v>
      </c>
      <c r="B1483" s="11" t="s">
        <v>4562</v>
      </c>
      <c r="C1483" s="12">
        <v>-1.3267439999999999</v>
      </c>
      <c r="D1483" s="12">
        <v>39.729201000000003</v>
      </c>
      <c r="E1483" s="13" t="s">
        <v>4563</v>
      </c>
      <c r="F1483" s="14" t="s">
        <v>4564</v>
      </c>
      <c r="G1483" s="14" t="s">
        <v>4534</v>
      </c>
      <c r="H1483" s="14" t="s">
        <v>4293</v>
      </c>
    </row>
    <row r="1484" spans="1:8" x14ac:dyDescent="0.25">
      <c r="A1484" s="15" t="s">
        <v>4565</v>
      </c>
      <c r="B1484" s="16" t="s">
        <v>4566</v>
      </c>
      <c r="C1484" s="17">
        <v>-2.254794</v>
      </c>
      <c r="D1484" s="17">
        <v>40.145783000000002</v>
      </c>
      <c r="E1484" s="18" t="s">
        <v>4567</v>
      </c>
      <c r="F1484" s="19" t="s">
        <v>4568</v>
      </c>
      <c r="G1484" s="19" t="s">
        <v>4534</v>
      </c>
      <c r="H1484" s="19" t="s">
        <v>4293</v>
      </c>
    </row>
    <row r="1485" spans="1:8" x14ac:dyDescent="0.25">
      <c r="A1485" s="10" t="s">
        <v>4569</v>
      </c>
      <c r="B1485" s="11" t="s">
        <v>4570</v>
      </c>
      <c r="C1485" s="12">
        <v>-2.2202999999999999</v>
      </c>
      <c r="D1485" s="12">
        <v>40.106140000000003</v>
      </c>
      <c r="E1485" s="13" t="s">
        <v>4567</v>
      </c>
      <c r="F1485" s="14" t="s">
        <v>4568</v>
      </c>
      <c r="G1485" s="14" t="s">
        <v>4534</v>
      </c>
      <c r="H1485" s="14" t="s">
        <v>4293</v>
      </c>
    </row>
    <row r="1486" spans="1:8" x14ac:dyDescent="0.25">
      <c r="A1486" s="15" t="s">
        <v>4571</v>
      </c>
      <c r="B1486" s="16" t="s">
        <v>4572</v>
      </c>
      <c r="C1486" s="17">
        <v>-2.0684469999999999</v>
      </c>
      <c r="D1486" s="17">
        <v>40.568792000000002</v>
      </c>
      <c r="E1486" s="18" t="s">
        <v>4573</v>
      </c>
      <c r="F1486" s="19" t="s">
        <v>4574</v>
      </c>
      <c r="G1486" s="19" t="s">
        <v>4534</v>
      </c>
      <c r="H1486" s="19" t="s">
        <v>4293</v>
      </c>
    </row>
    <row r="1487" spans="1:8" x14ac:dyDescent="0.25">
      <c r="A1487" s="10" t="s">
        <v>4575</v>
      </c>
      <c r="B1487" s="11" t="s">
        <v>4576</v>
      </c>
      <c r="C1487" s="12">
        <v>-1.5976809999999999</v>
      </c>
      <c r="D1487" s="12">
        <v>39.984749999999998</v>
      </c>
      <c r="E1487" s="13" t="s">
        <v>4577</v>
      </c>
      <c r="F1487" s="14" t="s">
        <v>4578</v>
      </c>
      <c r="G1487" s="14" t="s">
        <v>4534</v>
      </c>
      <c r="H1487" s="14" t="s">
        <v>4293</v>
      </c>
    </row>
    <row r="1488" spans="1:8" x14ac:dyDescent="0.25">
      <c r="A1488" s="15" t="s">
        <v>4579</v>
      </c>
      <c r="B1488" s="16" t="s">
        <v>4580</v>
      </c>
      <c r="C1488" s="17">
        <v>-2.4664999999999999</v>
      </c>
      <c r="D1488" s="17">
        <v>40.333590000000001</v>
      </c>
      <c r="E1488" s="18" t="s">
        <v>4581</v>
      </c>
      <c r="F1488" s="19" t="s">
        <v>4582</v>
      </c>
      <c r="G1488" s="19" t="s">
        <v>4534</v>
      </c>
      <c r="H1488" s="19" t="s">
        <v>4293</v>
      </c>
    </row>
    <row r="1489" spans="1:8" x14ac:dyDescent="0.25">
      <c r="A1489" s="10" t="s">
        <v>4583</v>
      </c>
      <c r="B1489" s="11" t="s">
        <v>4584</v>
      </c>
      <c r="C1489" s="12">
        <v>-2.7512300000000001</v>
      </c>
      <c r="D1489" s="12">
        <v>40.364890000000003</v>
      </c>
      <c r="E1489" s="13" t="s">
        <v>4585</v>
      </c>
      <c r="F1489" s="14" t="s">
        <v>4586</v>
      </c>
      <c r="G1489" s="14" t="s">
        <v>4534</v>
      </c>
      <c r="H1489" s="14" t="s">
        <v>4293</v>
      </c>
    </row>
    <row r="1490" spans="1:8" x14ac:dyDescent="0.25">
      <c r="A1490" s="15" t="s">
        <v>4587</v>
      </c>
      <c r="B1490" s="16" t="s">
        <v>4588</v>
      </c>
      <c r="C1490" s="17">
        <v>-2.7512310000000002</v>
      </c>
      <c r="D1490" s="17">
        <v>40.364891999999998</v>
      </c>
      <c r="E1490" s="18" t="s">
        <v>4585</v>
      </c>
      <c r="F1490" s="19" t="s">
        <v>4586</v>
      </c>
      <c r="G1490" s="19" t="s">
        <v>4534</v>
      </c>
      <c r="H1490" s="19" t="s">
        <v>4293</v>
      </c>
    </row>
    <row r="1491" spans="1:8" x14ac:dyDescent="0.25">
      <c r="A1491" s="10" t="s">
        <v>4589</v>
      </c>
      <c r="B1491" s="11" t="s">
        <v>4590</v>
      </c>
      <c r="C1491" s="12">
        <v>-2.3958699999999999</v>
      </c>
      <c r="D1491" s="12">
        <v>40.35575</v>
      </c>
      <c r="E1491" s="13" t="s">
        <v>4591</v>
      </c>
      <c r="F1491" s="14" t="s">
        <v>4592</v>
      </c>
      <c r="G1491" s="14" t="s">
        <v>4534</v>
      </c>
      <c r="H1491" s="14" t="s">
        <v>4293</v>
      </c>
    </row>
    <row r="1492" spans="1:8" x14ac:dyDescent="0.25">
      <c r="A1492" s="10" t="s">
        <v>4593</v>
      </c>
      <c r="B1492" s="11" t="s">
        <v>4594</v>
      </c>
      <c r="C1492" s="12">
        <v>-2.1593969999999998</v>
      </c>
      <c r="D1492" s="12">
        <v>40.592649000000002</v>
      </c>
      <c r="E1492" s="13" t="s">
        <v>4595</v>
      </c>
      <c r="F1492" s="14" t="s">
        <v>4596</v>
      </c>
      <c r="G1492" s="14" t="s">
        <v>4534</v>
      </c>
      <c r="H1492" s="14" t="s">
        <v>4293</v>
      </c>
    </row>
    <row r="1493" spans="1:8" x14ac:dyDescent="0.25">
      <c r="A1493" s="10" t="s">
        <v>4597</v>
      </c>
      <c r="B1493" s="11" t="s">
        <v>4598</v>
      </c>
      <c r="C1493" s="12">
        <v>-2.5276100000000001</v>
      </c>
      <c r="D1493" s="12">
        <v>40.378700000000002</v>
      </c>
      <c r="E1493" s="13" t="s">
        <v>4599</v>
      </c>
      <c r="F1493" s="14" t="s">
        <v>4600</v>
      </c>
      <c r="G1493" s="14" t="s">
        <v>4534</v>
      </c>
      <c r="H1493" s="14" t="s">
        <v>4293</v>
      </c>
    </row>
    <row r="1494" spans="1:8" x14ac:dyDescent="0.25">
      <c r="A1494" s="15" t="s">
        <v>4601</v>
      </c>
      <c r="B1494" s="16" t="s">
        <v>4602</v>
      </c>
      <c r="C1494" s="17">
        <v>-2.209972</v>
      </c>
      <c r="D1494" s="17">
        <v>40.407359999999997</v>
      </c>
      <c r="E1494" s="18" t="s">
        <v>4603</v>
      </c>
      <c r="F1494" s="19" t="s">
        <v>4604</v>
      </c>
      <c r="G1494" s="19" t="s">
        <v>4534</v>
      </c>
      <c r="H1494" s="19" t="s">
        <v>4293</v>
      </c>
    </row>
    <row r="1495" spans="1:8" x14ac:dyDescent="0.25">
      <c r="A1495" s="10" t="s">
        <v>4605</v>
      </c>
      <c r="B1495" s="11" t="s">
        <v>4606</v>
      </c>
      <c r="C1495" s="12">
        <v>-2.5200200000000001</v>
      </c>
      <c r="D1495" s="12">
        <v>40.301059000000002</v>
      </c>
      <c r="E1495" s="13" t="s">
        <v>4607</v>
      </c>
      <c r="F1495" s="14" t="s">
        <v>4608</v>
      </c>
      <c r="G1495" s="14" t="s">
        <v>4534</v>
      </c>
      <c r="H1495" s="14" t="s">
        <v>4293</v>
      </c>
    </row>
    <row r="1496" spans="1:8" x14ac:dyDescent="0.25">
      <c r="A1496" s="10" t="s">
        <v>4609</v>
      </c>
      <c r="B1496" s="11" t="s">
        <v>4610</v>
      </c>
      <c r="C1496" s="12">
        <v>-2.8392780000000002</v>
      </c>
      <c r="D1496" s="12">
        <v>39.608916999999998</v>
      </c>
      <c r="E1496" s="13" t="s">
        <v>4611</v>
      </c>
      <c r="F1496" s="14" t="s">
        <v>4612</v>
      </c>
      <c r="G1496" s="14" t="s">
        <v>4534</v>
      </c>
      <c r="H1496" s="14" t="s">
        <v>4293</v>
      </c>
    </row>
    <row r="1497" spans="1:8" x14ac:dyDescent="0.25">
      <c r="A1497" s="15" t="s">
        <v>4613</v>
      </c>
      <c r="B1497" s="16" t="s">
        <v>4614</v>
      </c>
      <c r="C1497" s="17">
        <v>-2.4812439999999998</v>
      </c>
      <c r="D1497" s="17">
        <v>39.988793999999999</v>
      </c>
      <c r="E1497" s="18" t="s">
        <v>4615</v>
      </c>
      <c r="F1497" s="19" t="s">
        <v>4616</v>
      </c>
      <c r="G1497" s="19" t="s">
        <v>4534</v>
      </c>
      <c r="H1497" s="19" t="s">
        <v>4293</v>
      </c>
    </row>
    <row r="1498" spans="1:8" x14ac:dyDescent="0.25">
      <c r="A1498" s="10" t="s">
        <v>4617</v>
      </c>
      <c r="B1498" s="11" t="s">
        <v>4618</v>
      </c>
      <c r="C1498" s="12">
        <v>-2.4812210000000001</v>
      </c>
      <c r="D1498" s="12">
        <v>39.988767000000003</v>
      </c>
      <c r="E1498" s="13" t="s">
        <v>4615</v>
      </c>
      <c r="F1498" s="14" t="s">
        <v>4616</v>
      </c>
      <c r="G1498" s="14" t="s">
        <v>4534</v>
      </c>
      <c r="H1498" s="14" t="s">
        <v>4293</v>
      </c>
    </row>
    <row r="1499" spans="1:8" x14ac:dyDescent="0.25">
      <c r="A1499" s="15" t="s">
        <v>4619</v>
      </c>
      <c r="B1499" s="16" t="s">
        <v>4620</v>
      </c>
      <c r="C1499" s="17">
        <v>-1.712539</v>
      </c>
      <c r="D1499" s="17">
        <v>40.135084999999997</v>
      </c>
      <c r="E1499" s="18" t="s">
        <v>4621</v>
      </c>
      <c r="F1499" s="19" t="s">
        <v>4622</v>
      </c>
      <c r="G1499" s="19" t="s">
        <v>4534</v>
      </c>
      <c r="H1499" s="19" t="s">
        <v>4293</v>
      </c>
    </row>
    <row r="1500" spans="1:8" x14ac:dyDescent="0.25">
      <c r="A1500" s="10" t="s">
        <v>4623</v>
      </c>
      <c r="B1500" s="11" t="s">
        <v>4624</v>
      </c>
      <c r="C1500" s="12">
        <v>-2.5767890000000002</v>
      </c>
      <c r="D1500" s="12">
        <v>40.139896999999998</v>
      </c>
      <c r="E1500" s="13" t="s">
        <v>4625</v>
      </c>
      <c r="F1500" s="14" t="s">
        <v>4626</v>
      </c>
      <c r="G1500" s="14" t="s">
        <v>4534</v>
      </c>
      <c r="H1500" s="14" t="s">
        <v>4293</v>
      </c>
    </row>
    <row r="1501" spans="1:8" x14ac:dyDescent="0.25">
      <c r="A1501" s="15" t="s">
        <v>4627</v>
      </c>
      <c r="B1501" s="16" t="s">
        <v>4628</v>
      </c>
      <c r="C1501" s="17">
        <v>-1.4040299999999999</v>
      </c>
      <c r="D1501" s="17">
        <v>39.891531000000001</v>
      </c>
      <c r="E1501" s="18" t="s">
        <v>4629</v>
      </c>
      <c r="F1501" s="19" t="s">
        <v>4630</v>
      </c>
      <c r="G1501" s="19" t="s">
        <v>4534</v>
      </c>
      <c r="H1501" s="19" t="s">
        <v>4293</v>
      </c>
    </row>
    <row r="1502" spans="1:8" x14ac:dyDescent="0.25">
      <c r="A1502" s="15" t="s">
        <v>4631</v>
      </c>
      <c r="B1502" s="16" t="s">
        <v>4632</v>
      </c>
      <c r="C1502" s="17">
        <v>-1.4358200000000001</v>
      </c>
      <c r="D1502" s="17">
        <v>39.71649</v>
      </c>
      <c r="E1502" s="18" t="s">
        <v>4633</v>
      </c>
      <c r="F1502" s="19" t="s">
        <v>4634</v>
      </c>
      <c r="G1502" s="19" t="s">
        <v>4534</v>
      </c>
      <c r="H1502" s="19" t="s">
        <v>4293</v>
      </c>
    </row>
    <row r="1503" spans="1:8" x14ac:dyDescent="0.25">
      <c r="A1503" s="10" t="s">
        <v>4635</v>
      </c>
      <c r="B1503" s="11" t="s">
        <v>4636</v>
      </c>
      <c r="C1503" s="12">
        <v>-1.3880950000000001</v>
      </c>
      <c r="D1503" s="12">
        <v>39.719966999999997</v>
      </c>
      <c r="E1503" s="13" t="s">
        <v>4633</v>
      </c>
      <c r="F1503" s="14" t="s">
        <v>4634</v>
      </c>
      <c r="G1503" s="14" t="s">
        <v>4534</v>
      </c>
      <c r="H1503" s="14" t="s">
        <v>4293</v>
      </c>
    </row>
    <row r="1504" spans="1:8" x14ac:dyDescent="0.25">
      <c r="A1504" s="10" t="s">
        <v>4637</v>
      </c>
      <c r="B1504" s="11" t="s">
        <v>4638</v>
      </c>
      <c r="C1504" s="12">
        <v>-1.3426899999999999</v>
      </c>
      <c r="D1504" s="12">
        <v>39.975290000000001</v>
      </c>
      <c r="E1504" s="13" t="s">
        <v>4541</v>
      </c>
      <c r="F1504" s="14" t="s">
        <v>4542</v>
      </c>
      <c r="G1504" s="14" t="s">
        <v>4534</v>
      </c>
      <c r="H1504" s="14" t="s">
        <v>4293</v>
      </c>
    </row>
    <row r="1505" spans="1:8" x14ac:dyDescent="0.25">
      <c r="A1505" s="15" t="s">
        <v>4639</v>
      </c>
      <c r="B1505" s="16" t="s">
        <v>4640</v>
      </c>
      <c r="C1505" s="17">
        <v>-2.589242</v>
      </c>
      <c r="D1505" s="17">
        <v>39.969107999999999</v>
      </c>
      <c r="E1505" s="18" t="s">
        <v>4641</v>
      </c>
      <c r="F1505" s="19" t="s">
        <v>4642</v>
      </c>
      <c r="G1505" s="19" t="s">
        <v>4534</v>
      </c>
      <c r="H1505" s="19" t="s">
        <v>4293</v>
      </c>
    </row>
    <row r="1506" spans="1:8" x14ac:dyDescent="0.25">
      <c r="A1506" s="15" t="s">
        <v>4643</v>
      </c>
      <c r="B1506" s="16" t="s">
        <v>4644</v>
      </c>
      <c r="C1506" s="17">
        <v>-2.600679</v>
      </c>
      <c r="D1506" s="17">
        <v>39.939942000000002</v>
      </c>
      <c r="E1506" s="18" t="s">
        <v>4641</v>
      </c>
      <c r="F1506" s="19" t="s">
        <v>4642</v>
      </c>
      <c r="G1506" s="19" t="s">
        <v>4534</v>
      </c>
      <c r="H1506" s="19" t="s">
        <v>4293</v>
      </c>
    </row>
    <row r="1507" spans="1:8" x14ac:dyDescent="0.25">
      <c r="A1507" s="10" t="s">
        <v>4645</v>
      </c>
      <c r="B1507" s="11" t="s">
        <v>4646</v>
      </c>
      <c r="C1507" s="12">
        <v>-2.5387620000000002</v>
      </c>
      <c r="D1507" s="12">
        <v>40.081310999999999</v>
      </c>
      <c r="E1507" s="13" t="s">
        <v>4647</v>
      </c>
      <c r="F1507" s="14" t="s">
        <v>4648</v>
      </c>
      <c r="G1507" s="14" t="s">
        <v>4534</v>
      </c>
      <c r="H1507" s="14" t="s">
        <v>4293</v>
      </c>
    </row>
    <row r="1508" spans="1:8" x14ac:dyDescent="0.25">
      <c r="A1508" s="15" t="s">
        <v>4649</v>
      </c>
      <c r="B1508" s="16" t="s">
        <v>4650</v>
      </c>
      <c r="C1508" s="17">
        <v>-2.538767</v>
      </c>
      <c r="D1508" s="17">
        <v>40.081339</v>
      </c>
      <c r="E1508" s="18" t="s">
        <v>4647</v>
      </c>
      <c r="F1508" s="19" t="s">
        <v>4651</v>
      </c>
      <c r="G1508" s="19" t="s">
        <v>4534</v>
      </c>
      <c r="H1508" s="19" t="s">
        <v>4293</v>
      </c>
    </row>
    <row r="1509" spans="1:8" x14ac:dyDescent="0.25">
      <c r="A1509" s="15" t="s">
        <v>4652</v>
      </c>
      <c r="B1509" s="16" t="s">
        <v>4653</v>
      </c>
      <c r="C1509" s="17">
        <v>-2.2841119999999999</v>
      </c>
      <c r="D1509" s="17">
        <v>40.438257999999998</v>
      </c>
      <c r="E1509" s="18" t="s">
        <v>4654</v>
      </c>
      <c r="F1509" s="19" t="s">
        <v>4655</v>
      </c>
      <c r="G1509" s="19" t="s">
        <v>4534</v>
      </c>
      <c r="H1509" s="19" t="s">
        <v>4293</v>
      </c>
    </row>
    <row r="1510" spans="1:8" x14ac:dyDescent="0.25">
      <c r="A1510" s="10" t="s">
        <v>4656</v>
      </c>
      <c r="B1510" s="11" t="s">
        <v>4657</v>
      </c>
      <c r="C1510" s="12">
        <v>-1.28688</v>
      </c>
      <c r="D1510" s="12">
        <v>39.852960000000003</v>
      </c>
      <c r="E1510" s="13" t="s">
        <v>4658</v>
      </c>
      <c r="F1510" s="14" t="s">
        <v>4659</v>
      </c>
      <c r="G1510" s="14" t="s">
        <v>4534</v>
      </c>
      <c r="H1510" s="14" t="s">
        <v>4293</v>
      </c>
    </row>
    <row r="1511" spans="1:8" x14ac:dyDescent="0.25">
      <c r="A1511" s="15" t="s">
        <v>4660</v>
      </c>
      <c r="B1511" s="16" t="s">
        <v>4661</v>
      </c>
      <c r="C1511" s="17">
        <v>-2.2830539999999999</v>
      </c>
      <c r="D1511" s="17">
        <v>40.300316000000002</v>
      </c>
      <c r="E1511" s="18" t="s">
        <v>4662</v>
      </c>
      <c r="F1511" s="19" t="s">
        <v>4663</v>
      </c>
      <c r="G1511" s="19" t="s">
        <v>4534</v>
      </c>
      <c r="H1511" s="19" t="s">
        <v>4293</v>
      </c>
    </row>
    <row r="1512" spans="1:8" x14ac:dyDescent="0.25">
      <c r="A1512" s="10" t="s">
        <v>4664</v>
      </c>
      <c r="B1512" s="11" t="s">
        <v>4665</v>
      </c>
      <c r="C1512" s="12">
        <v>-2.2841239999999998</v>
      </c>
      <c r="D1512" s="12">
        <v>40.303773</v>
      </c>
      <c r="E1512" s="13" t="s">
        <v>4662</v>
      </c>
      <c r="F1512" s="14" t="s">
        <v>4663</v>
      </c>
      <c r="G1512" s="14" t="s">
        <v>4534</v>
      </c>
      <c r="H1512" s="14" t="s">
        <v>4293</v>
      </c>
    </row>
    <row r="1513" spans="1:8" x14ac:dyDescent="0.25">
      <c r="A1513" s="15" t="s">
        <v>4666</v>
      </c>
      <c r="B1513" s="16" t="s">
        <v>4667</v>
      </c>
      <c r="C1513" s="17">
        <v>-2.4992420000000002</v>
      </c>
      <c r="D1513" s="17">
        <v>40.064110999999997</v>
      </c>
      <c r="E1513" s="18" t="s">
        <v>4668</v>
      </c>
      <c r="F1513" s="19" t="s">
        <v>4669</v>
      </c>
      <c r="G1513" s="19" t="s">
        <v>4534</v>
      </c>
      <c r="H1513" s="19" t="s">
        <v>4293</v>
      </c>
    </row>
    <row r="1514" spans="1:8" x14ac:dyDescent="0.25">
      <c r="A1514" s="10" t="s">
        <v>4670</v>
      </c>
      <c r="B1514" s="11" t="s">
        <v>4671</v>
      </c>
      <c r="C1514" s="12">
        <v>-2.4613</v>
      </c>
      <c r="D1514" s="12">
        <v>40.05941</v>
      </c>
      <c r="E1514" s="13" t="s">
        <v>4668</v>
      </c>
      <c r="F1514" s="14" t="s">
        <v>4669</v>
      </c>
      <c r="G1514" s="14" t="s">
        <v>4534</v>
      </c>
      <c r="H1514" s="14" t="s">
        <v>4293</v>
      </c>
    </row>
    <row r="1515" spans="1:8" x14ac:dyDescent="0.25">
      <c r="A1515" s="10" t="s">
        <v>4672</v>
      </c>
      <c r="B1515" s="11"/>
      <c r="C1515" s="12">
        <v>-2.61307585</v>
      </c>
      <c r="D1515" s="12">
        <v>40.345395539999998</v>
      </c>
      <c r="E1515" s="13" t="s">
        <v>4673</v>
      </c>
      <c r="F1515" s="14" t="s">
        <v>4674</v>
      </c>
      <c r="G1515" s="14" t="s">
        <v>4534</v>
      </c>
      <c r="H1515" s="14" t="s">
        <v>4293</v>
      </c>
    </row>
    <row r="1516" spans="1:8" x14ac:dyDescent="0.25">
      <c r="A1516" s="15" t="s">
        <v>4675</v>
      </c>
      <c r="B1516" s="16" t="s">
        <v>4676</v>
      </c>
      <c r="C1516" s="17">
        <v>-2.287328</v>
      </c>
      <c r="D1516" s="17">
        <v>40.244961000000004</v>
      </c>
      <c r="E1516" s="18" t="s">
        <v>4677</v>
      </c>
      <c r="F1516" s="19" t="s">
        <v>4678</v>
      </c>
      <c r="G1516" s="19" t="s">
        <v>4534</v>
      </c>
      <c r="H1516" s="19" t="s">
        <v>4293</v>
      </c>
    </row>
    <row r="1517" spans="1:8" x14ac:dyDescent="0.25">
      <c r="A1517" s="10" t="s">
        <v>4679</v>
      </c>
      <c r="B1517" s="11" t="s">
        <v>4680</v>
      </c>
      <c r="C1517" s="12">
        <v>-2.2803399999999998</v>
      </c>
      <c r="D1517" s="12">
        <v>40.211150000000004</v>
      </c>
      <c r="E1517" s="13" t="s">
        <v>4677</v>
      </c>
      <c r="F1517" s="14" t="s">
        <v>4678</v>
      </c>
      <c r="G1517" s="14" t="s">
        <v>4534</v>
      </c>
      <c r="H1517" s="14" t="s">
        <v>4293</v>
      </c>
    </row>
    <row r="1518" spans="1:8" x14ac:dyDescent="0.25">
      <c r="A1518" s="15" t="s">
        <v>4681</v>
      </c>
      <c r="B1518" s="16" t="s">
        <v>4682</v>
      </c>
      <c r="C1518" s="17">
        <v>-2.538961</v>
      </c>
      <c r="D1518" s="17">
        <v>39.860219999999998</v>
      </c>
      <c r="E1518" s="18" t="s">
        <v>4683</v>
      </c>
      <c r="F1518" s="19" t="s">
        <v>4684</v>
      </c>
      <c r="G1518" s="19" t="s">
        <v>4534</v>
      </c>
      <c r="H1518" s="19" t="s">
        <v>4293</v>
      </c>
    </row>
    <row r="1519" spans="1:8" x14ac:dyDescent="0.25">
      <c r="A1519" s="10" t="s">
        <v>4685</v>
      </c>
      <c r="B1519" s="11" t="s">
        <v>4686</v>
      </c>
      <c r="C1519" s="12">
        <v>-2.2079110000000002</v>
      </c>
      <c r="D1519" s="12">
        <v>40.076371999999999</v>
      </c>
      <c r="E1519" s="13" t="s">
        <v>4687</v>
      </c>
      <c r="F1519" s="14" t="s">
        <v>4688</v>
      </c>
      <c r="G1519" s="14" t="s">
        <v>4534</v>
      </c>
      <c r="H1519" s="14" t="s">
        <v>4293</v>
      </c>
    </row>
    <row r="1520" spans="1:8" x14ac:dyDescent="0.25">
      <c r="A1520" s="10" t="s">
        <v>4689</v>
      </c>
      <c r="B1520" s="11" t="s">
        <v>4690</v>
      </c>
      <c r="C1520" s="12">
        <v>-2.5006970000000002</v>
      </c>
      <c r="D1520" s="12">
        <v>40.118979000000003</v>
      </c>
      <c r="E1520" s="13" t="s">
        <v>4691</v>
      </c>
      <c r="F1520" s="14" t="s">
        <v>4692</v>
      </c>
      <c r="G1520" s="14" t="s">
        <v>4534</v>
      </c>
      <c r="H1520" s="14" t="s">
        <v>4293</v>
      </c>
    </row>
    <row r="1521" spans="1:8" x14ac:dyDescent="0.25">
      <c r="A1521" s="10" t="s">
        <v>4693</v>
      </c>
      <c r="B1521" s="11" t="s">
        <v>4556</v>
      </c>
      <c r="C1521" s="12">
        <v>-2.2719689999999999</v>
      </c>
      <c r="D1521" s="12">
        <v>40.357149999999997</v>
      </c>
      <c r="E1521" s="13" t="s">
        <v>4557</v>
      </c>
      <c r="F1521" s="14" t="s">
        <v>4558</v>
      </c>
      <c r="G1521" s="14" t="s">
        <v>4534</v>
      </c>
      <c r="H1521" s="14" t="s">
        <v>4293</v>
      </c>
    </row>
    <row r="1522" spans="1:8" x14ac:dyDescent="0.25">
      <c r="A1522" s="15" t="s">
        <v>4694</v>
      </c>
      <c r="B1522" s="16" t="s">
        <v>4695</v>
      </c>
      <c r="C1522" s="17">
        <v>-2.4133420000000001</v>
      </c>
      <c r="D1522" s="17">
        <v>40.490732000000001</v>
      </c>
      <c r="E1522" s="18" t="s">
        <v>4696</v>
      </c>
      <c r="F1522" s="19" t="s">
        <v>4697</v>
      </c>
      <c r="G1522" s="19" t="s">
        <v>4534</v>
      </c>
      <c r="H1522" s="19" t="s">
        <v>4293</v>
      </c>
    </row>
    <row r="1523" spans="1:8" x14ac:dyDescent="0.25">
      <c r="A1523" s="10" t="s">
        <v>4698</v>
      </c>
      <c r="B1523" s="11" t="s">
        <v>4699</v>
      </c>
      <c r="C1523" s="12">
        <v>-1.4952730000000001</v>
      </c>
      <c r="D1523" s="12">
        <v>40.018500000000003</v>
      </c>
      <c r="E1523" s="13" t="s">
        <v>4700</v>
      </c>
      <c r="F1523" s="14" t="s">
        <v>4701</v>
      </c>
      <c r="G1523" s="14" t="s">
        <v>4534</v>
      </c>
      <c r="H1523" s="14" t="s">
        <v>4293</v>
      </c>
    </row>
    <row r="1524" spans="1:8" x14ac:dyDescent="0.25">
      <c r="A1524" s="15" t="s">
        <v>4702</v>
      </c>
      <c r="B1524" s="16" t="s">
        <v>4703</v>
      </c>
      <c r="C1524" s="17">
        <v>-1.527504</v>
      </c>
      <c r="D1524" s="17">
        <v>40.028331000000001</v>
      </c>
      <c r="E1524" s="18" t="s">
        <v>4700</v>
      </c>
      <c r="F1524" s="19" t="s">
        <v>4701</v>
      </c>
      <c r="G1524" s="19" t="s">
        <v>4534</v>
      </c>
      <c r="H1524" s="19" t="s">
        <v>4293</v>
      </c>
    </row>
    <row r="1525" spans="1:8" x14ac:dyDescent="0.25">
      <c r="A1525" s="10" t="s">
        <v>4704</v>
      </c>
      <c r="B1525" s="11" t="s">
        <v>4705</v>
      </c>
      <c r="C1525" s="12">
        <v>-2.3338890000000001</v>
      </c>
      <c r="D1525" s="12">
        <v>40.554195999999997</v>
      </c>
      <c r="E1525" s="13" t="s">
        <v>4706</v>
      </c>
      <c r="F1525" s="14" t="s">
        <v>4707</v>
      </c>
      <c r="G1525" s="14" t="s">
        <v>4534</v>
      </c>
      <c r="H1525" s="14" t="s">
        <v>4293</v>
      </c>
    </row>
    <row r="1526" spans="1:8" x14ac:dyDescent="0.25">
      <c r="A1526" s="15" t="s">
        <v>4708</v>
      </c>
      <c r="B1526" s="16" t="s">
        <v>4709</v>
      </c>
      <c r="C1526" s="17">
        <v>-2.3339159999999999</v>
      </c>
      <c r="D1526" s="17">
        <v>40.554205000000003</v>
      </c>
      <c r="E1526" s="18" t="s">
        <v>4706</v>
      </c>
      <c r="F1526" s="19" t="s">
        <v>4707</v>
      </c>
      <c r="G1526" s="19" t="s">
        <v>4534</v>
      </c>
      <c r="H1526" s="19" t="s">
        <v>4293</v>
      </c>
    </row>
    <row r="1527" spans="1:8" x14ac:dyDescent="0.25">
      <c r="A1527" s="10" t="s">
        <v>4710</v>
      </c>
      <c r="B1527" s="11" t="s">
        <v>4711</v>
      </c>
      <c r="C1527" s="12">
        <v>-2.6106220000000002</v>
      </c>
      <c r="D1527" s="12">
        <v>40.419823000000001</v>
      </c>
      <c r="E1527" s="13" t="s">
        <v>4712</v>
      </c>
      <c r="F1527" s="14" t="s">
        <v>4713</v>
      </c>
      <c r="G1527" s="14" t="s">
        <v>4534</v>
      </c>
      <c r="H1527" s="14" t="s">
        <v>4293</v>
      </c>
    </row>
    <row r="1528" spans="1:8" x14ac:dyDescent="0.25">
      <c r="A1528" s="15" t="s">
        <v>4714</v>
      </c>
      <c r="B1528" s="16" t="s">
        <v>4715</v>
      </c>
      <c r="C1528" s="17">
        <v>-1.3266500000000001</v>
      </c>
      <c r="D1528" s="17">
        <v>39.729120000000002</v>
      </c>
      <c r="E1528" s="18" t="s">
        <v>4563</v>
      </c>
      <c r="F1528" s="19" t="s">
        <v>4564</v>
      </c>
      <c r="G1528" s="19" t="s">
        <v>4534</v>
      </c>
      <c r="H1528" s="19" t="s">
        <v>4293</v>
      </c>
    </row>
    <row r="1529" spans="1:8" x14ac:dyDescent="0.25">
      <c r="A1529" s="10" t="s">
        <v>4716</v>
      </c>
      <c r="B1529" s="11" t="s">
        <v>4717</v>
      </c>
      <c r="C1529" s="12">
        <v>-2.3865430000000001</v>
      </c>
      <c r="D1529" s="12">
        <v>40.511223000000001</v>
      </c>
      <c r="E1529" s="13" t="s">
        <v>4718</v>
      </c>
      <c r="F1529" s="14" t="s">
        <v>4719</v>
      </c>
      <c r="G1529" s="14" t="s">
        <v>4534</v>
      </c>
      <c r="H1529" s="14" t="s">
        <v>4293</v>
      </c>
    </row>
    <row r="1530" spans="1:8" x14ac:dyDescent="0.25">
      <c r="A1530" s="15" t="s">
        <v>4720</v>
      </c>
      <c r="B1530" s="16" t="s">
        <v>4721</v>
      </c>
      <c r="C1530" s="17">
        <v>-2.1130239999999998</v>
      </c>
      <c r="D1530" s="17">
        <v>40.346896999999998</v>
      </c>
      <c r="E1530" s="18" t="s">
        <v>4722</v>
      </c>
      <c r="F1530" s="19" t="s">
        <v>4723</v>
      </c>
      <c r="G1530" s="19" t="s">
        <v>4534</v>
      </c>
      <c r="H1530" s="19" t="s">
        <v>4293</v>
      </c>
    </row>
    <row r="1531" spans="1:8" x14ac:dyDescent="0.25">
      <c r="A1531" s="10" t="s">
        <v>4724</v>
      </c>
      <c r="B1531" s="11" t="s">
        <v>4721</v>
      </c>
      <c r="C1531" s="12">
        <v>-2.118242</v>
      </c>
      <c r="D1531" s="12">
        <v>40.344025999999999</v>
      </c>
      <c r="E1531" s="13" t="s">
        <v>4722</v>
      </c>
      <c r="F1531" s="14" t="s">
        <v>4723</v>
      </c>
      <c r="G1531" s="14" t="s">
        <v>4534</v>
      </c>
      <c r="H1531" s="14" t="s">
        <v>4293</v>
      </c>
    </row>
    <row r="1532" spans="1:8" x14ac:dyDescent="0.25">
      <c r="A1532" s="10" t="s">
        <v>4725</v>
      </c>
      <c r="B1532" s="11" t="s">
        <v>4726</v>
      </c>
      <c r="C1532" s="12">
        <v>-2.2430650000000001</v>
      </c>
      <c r="D1532" s="12">
        <v>40.218105999999999</v>
      </c>
      <c r="E1532" s="13" t="s">
        <v>4727</v>
      </c>
      <c r="F1532" s="14" t="s">
        <v>4728</v>
      </c>
      <c r="G1532" s="14" t="s">
        <v>4534</v>
      </c>
      <c r="H1532" s="14" t="s">
        <v>4293</v>
      </c>
    </row>
    <row r="1533" spans="1:8" x14ac:dyDescent="0.25">
      <c r="A1533" s="15" t="s">
        <v>4729</v>
      </c>
      <c r="B1533" s="16" t="s">
        <v>4730</v>
      </c>
      <c r="C1533" s="17">
        <v>-2.0796030000000001</v>
      </c>
      <c r="D1533" s="17">
        <v>40.543919000000002</v>
      </c>
      <c r="E1533" s="18" t="s">
        <v>4573</v>
      </c>
      <c r="F1533" s="19" t="s">
        <v>4574</v>
      </c>
      <c r="G1533" s="19" t="s">
        <v>4534</v>
      </c>
      <c r="H1533" s="19" t="s">
        <v>4293</v>
      </c>
    </row>
    <row r="1534" spans="1:8" x14ac:dyDescent="0.25">
      <c r="A1534" s="10" t="s">
        <v>4731</v>
      </c>
      <c r="B1534" s="11" t="s">
        <v>4732</v>
      </c>
      <c r="C1534" s="12">
        <v>-1.6188659999999999</v>
      </c>
      <c r="D1534" s="12">
        <v>39.982686999999999</v>
      </c>
      <c r="E1534" s="13" t="s">
        <v>4577</v>
      </c>
      <c r="F1534" s="14" t="s">
        <v>4578</v>
      </c>
      <c r="G1534" s="14" t="s">
        <v>4534</v>
      </c>
      <c r="H1534" s="14" t="s">
        <v>4293</v>
      </c>
    </row>
    <row r="1535" spans="1:8" x14ac:dyDescent="0.25">
      <c r="A1535" s="15" t="s">
        <v>4733</v>
      </c>
      <c r="B1535" s="16" t="s">
        <v>4734</v>
      </c>
      <c r="C1535" s="17">
        <v>-1.548967</v>
      </c>
      <c r="D1535" s="17">
        <v>39.974299999999999</v>
      </c>
      <c r="E1535" s="18" t="s">
        <v>4735</v>
      </c>
      <c r="F1535" s="19" t="s">
        <v>4736</v>
      </c>
      <c r="G1535" s="19" t="s">
        <v>4534</v>
      </c>
      <c r="H1535" s="19" t="s">
        <v>4293</v>
      </c>
    </row>
    <row r="1536" spans="1:8" x14ac:dyDescent="0.25">
      <c r="A1536" s="15" t="s">
        <v>4737</v>
      </c>
      <c r="B1536" s="16" t="s">
        <v>4738</v>
      </c>
      <c r="C1536" s="17">
        <v>-2.6351529999999999</v>
      </c>
      <c r="D1536" s="17">
        <v>40.397874999999999</v>
      </c>
      <c r="E1536" s="18" t="s">
        <v>4739</v>
      </c>
      <c r="F1536" s="19" t="s">
        <v>4740</v>
      </c>
      <c r="G1536" s="19" t="s">
        <v>4534</v>
      </c>
      <c r="H1536" s="19" t="s">
        <v>4293</v>
      </c>
    </row>
    <row r="1537" spans="1:8" x14ac:dyDescent="0.25">
      <c r="A1537" s="10" t="s">
        <v>4741</v>
      </c>
      <c r="B1537" s="11" t="s">
        <v>4742</v>
      </c>
      <c r="C1537" s="12">
        <v>-2.6354700000000002</v>
      </c>
      <c r="D1537" s="12">
        <v>40.397570000000002</v>
      </c>
      <c r="E1537" s="13" t="s">
        <v>4739</v>
      </c>
      <c r="F1537" s="14" t="s">
        <v>4740</v>
      </c>
      <c r="G1537" s="14" t="s">
        <v>4534</v>
      </c>
      <c r="H1537" s="14" t="s">
        <v>4293</v>
      </c>
    </row>
    <row r="1538" spans="1:8" x14ac:dyDescent="0.25">
      <c r="A1538" s="10" t="s">
        <v>4743</v>
      </c>
      <c r="B1538" s="11" t="s">
        <v>4744</v>
      </c>
      <c r="C1538" s="12">
        <v>-2.0237959999999999</v>
      </c>
      <c r="D1538" s="12">
        <v>40.446562</v>
      </c>
      <c r="E1538" s="13" t="s">
        <v>4537</v>
      </c>
      <c r="F1538" s="14" t="s">
        <v>4538</v>
      </c>
      <c r="G1538" s="14" t="s">
        <v>4534</v>
      </c>
      <c r="H1538" s="14" t="s">
        <v>4293</v>
      </c>
    </row>
    <row r="1539" spans="1:8" x14ac:dyDescent="0.25">
      <c r="A1539" s="15" t="s">
        <v>4745</v>
      </c>
      <c r="B1539" s="16" t="s">
        <v>4746</v>
      </c>
      <c r="C1539" s="17">
        <v>-1.4196029999999999</v>
      </c>
      <c r="D1539" s="17">
        <v>39.999971000000002</v>
      </c>
      <c r="E1539" s="18" t="s">
        <v>4747</v>
      </c>
      <c r="F1539" s="19" t="s">
        <v>4748</v>
      </c>
      <c r="G1539" s="19" t="s">
        <v>4534</v>
      </c>
      <c r="H1539" s="19" t="s">
        <v>4293</v>
      </c>
    </row>
    <row r="1540" spans="1:8" x14ac:dyDescent="0.25">
      <c r="A1540" s="10" t="s">
        <v>4749</v>
      </c>
      <c r="B1540" s="11" t="s">
        <v>4750</v>
      </c>
      <c r="C1540" s="12">
        <v>-2.5330780000000002</v>
      </c>
      <c r="D1540" s="12">
        <v>40.377930999999997</v>
      </c>
      <c r="E1540" s="13" t="s">
        <v>4599</v>
      </c>
      <c r="F1540" s="14" t="s">
        <v>4600</v>
      </c>
      <c r="G1540" s="14" t="s">
        <v>4534</v>
      </c>
      <c r="H1540" s="14" t="s">
        <v>4293</v>
      </c>
    </row>
    <row r="1541" spans="1:8" x14ac:dyDescent="0.25">
      <c r="A1541" s="10" t="s">
        <v>4751</v>
      </c>
      <c r="B1541" s="11" t="s">
        <v>4752</v>
      </c>
      <c r="C1541" s="12">
        <v>-2.0413600000000001</v>
      </c>
      <c r="D1541" s="12">
        <v>40.580634000000003</v>
      </c>
      <c r="E1541" s="13" t="s">
        <v>4753</v>
      </c>
      <c r="F1541" s="14" t="s">
        <v>4754</v>
      </c>
      <c r="G1541" s="14" t="s">
        <v>4534</v>
      </c>
      <c r="H1541" s="14" t="s">
        <v>4293</v>
      </c>
    </row>
    <row r="1542" spans="1:8" x14ac:dyDescent="0.25">
      <c r="A1542" s="15" t="s">
        <v>4755</v>
      </c>
      <c r="B1542" s="16" t="s">
        <v>4756</v>
      </c>
      <c r="C1542" s="17">
        <v>-2.0317910000000001</v>
      </c>
      <c r="D1542" s="17">
        <v>39.771759000000003</v>
      </c>
      <c r="E1542" s="18" t="s">
        <v>4757</v>
      </c>
      <c r="F1542" s="19" t="s">
        <v>4758</v>
      </c>
      <c r="G1542" s="19" t="s">
        <v>4534</v>
      </c>
      <c r="H1542" s="19" t="s">
        <v>4293</v>
      </c>
    </row>
    <row r="1543" spans="1:8" x14ac:dyDescent="0.25">
      <c r="A1543" s="15" t="s">
        <v>4759</v>
      </c>
      <c r="B1543" s="16" t="s">
        <v>4760</v>
      </c>
      <c r="C1543" s="17">
        <v>-2.210016</v>
      </c>
      <c r="D1543" s="17">
        <v>40.407370999999998</v>
      </c>
      <c r="E1543" s="18" t="s">
        <v>4603</v>
      </c>
      <c r="F1543" s="19" t="s">
        <v>4761</v>
      </c>
      <c r="G1543" s="19" t="s">
        <v>4534</v>
      </c>
      <c r="H1543" s="19" t="s">
        <v>4293</v>
      </c>
    </row>
    <row r="1544" spans="1:8" x14ac:dyDescent="0.25">
      <c r="A1544" s="10" t="s">
        <v>4762</v>
      </c>
      <c r="B1544" s="11" t="s">
        <v>4763</v>
      </c>
      <c r="C1544" s="12">
        <v>-2.1920999999999999</v>
      </c>
      <c r="D1544" s="12">
        <v>40.484318999999999</v>
      </c>
      <c r="E1544" s="13" t="s">
        <v>4764</v>
      </c>
      <c r="F1544" s="14" t="s">
        <v>4765</v>
      </c>
      <c r="G1544" s="14" t="s">
        <v>4534</v>
      </c>
      <c r="H1544" s="14" t="s">
        <v>4293</v>
      </c>
    </row>
    <row r="1545" spans="1:8" x14ac:dyDescent="0.25">
      <c r="A1545" s="15" t="s">
        <v>4766</v>
      </c>
      <c r="B1545" s="16" t="s">
        <v>4763</v>
      </c>
      <c r="C1545" s="17">
        <v>-2.192005</v>
      </c>
      <c r="D1545" s="17">
        <v>40.484381999999997</v>
      </c>
      <c r="E1545" s="18" t="s">
        <v>4764</v>
      </c>
      <c r="F1545" s="19" t="s">
        <v>4765</v>
      </c>
      <c r="G1545" s="19" t="s">
        <v>4534</v>
      </c>
      <c r="H1545" s="19" t="s">
        <v>4293</v>
      </c>
    </row>
    <row r="1546" spans="1:8" x14ac:dyDescent="0.25">
      <c r="A1546" s="10" t="s">
        <v>4767</v>
      </c>
      <c r="B1546" s="11" t="s">
        <v>4768</v>
      </c>
      <c r="C1546" s="12">
        <v>-1.978227</v>
      </c>
      <c r="D1546" s="12">
        <v>39.750112000000001</v>
      </c>
      <c r="E1546" s="13" t="s">
        <v>4769</v>
      </c>
      <c r="F1546" s="14" t="s">
        <v>4770</v>
      </c>
      <c r="G1546" s="14" t="s">
        <v>4534</v>
      </c>
      <c r="H1546" s="14" t="s">
        <v>4293</v>
      </c>
    </row>
    <row r="1547" spans="1:8" x14ac:dyDescent="0.25">
      <c r="A1547" s="15" t="s">
        <v>4771</v>
      </c>
      <c r="B1547" s="16" t="s">
        <v>4772</v>
      </c>
      <c r="C1547" s="17">
        <v>-1.3745940000000001</v>
      </c>
      <c r="D1547" s="17">
        <v>39.816896999999997</v>
      </c>
      <c r="E1547" s="18" t="s">
        <v>4773</v>
      </c>
      <c r="F1547" s="19" t="s">
        <v>4774</v>
      </c>
      <c r="G1547" s="19" t="s">
        <v>4534</v>
      </c>
      <c r="H1547" s="19" t="s">
        <v>4293</v>
      </c>
    </row>
    <row r="1548" spans="1:8" x14ac:dyDescent="0.25">
      <c r="A1548" s="10" t="s">
        <v>4775</v>
      </c>
      <c r="B1548" s="11" t="s">
        <v>4776</v>
      </c>
      <c r="C1548" s="12">
        <v>-2.5203199999999999</v>
      </c>
      <c r="D1548" s="12">
        <v>40.300890000000003</v>
      </c>
      <c r="E1548" s="13" t="s">
        <v>4607</v>
      </c>
      <c r="F1548" s="14" t="s">
        <v>4608</v>
      </c>
      <c r="G1548" s="14" t="s">
        <v>4534</v>
      </c>
      <c r="H1548" s="14" t="s">
        <v>4293</v>
      </c>
    </row>
    <row r="1549" spans="1:8" x14ac:dyDescent="0.25">
      <c r="A1549" s="15" t="s">
        <v>4777</v>
      </c>
      <c r="B1549" s="16"/>
      <c r="C1549" s="17">
        <v>-2.5229059999999999</v>
      </c>
      <c r="D1549" s="17">
        <v>40.300877999999997</v>
      </c>
      <c r="E1549" s="18" t="s">
        <v>4607</v>
      </c>
      <c r="F1549" s="19" t="s">
        <v>4608</v>
      </c>
      <c r="G1549" s="19" t="s">
        <v>4534</v>
      </c>
      <c r="H1549" s="19" t="s">
        <v>4293</v>
      </c>
    </row>
    <row r="1550" spans="1:8" x14ac:dyDescent="0.25">
      <c r="A1550" s="10" t="s">
        <v>4778</v>
      </c>
      <c r="B1550" s="11" t="s">
        <v>4779</v>
      </c>
      <c r="C1550" s="12">
        <v>-1.267528</v>
      </c>
      <c r="D1550" s="12">
        <v>39.899416000000002</v>
      </c>
      <c r="E1550" s="13" t="s">
        <v>4780</v>
      </c>
      <c r="F1550" s="14" t="s">
        <v>4781</v>
      </c>
      <c r="G1550" s="14" t="s">
        <v>4534</v>
      </c>
      <c r="H1550" s="14" t="s">
        <v>4293</v>
      </c>
    </row>
    <row r="1551" spans="1:8" x14ac:dyDescent="0.25">
      <c r="A1551" s="15" t="s">
        <v>4782</v>
      </c>
      <c r="B1551" s="16" t="s">
        <v>4783</v>
      </c>
      <c r="C1551" s="17">
        <v>-1.486567</v>
      </c>
      <c r="D1551" s="17">
        <v>39.859375999999997</v>
      </c>
      <c r="E1551" s="18" t="s">
        <v>4784</v>
      </c>
      <c r="F1551" s="19" t="s">
        <v>4785</v>
      </c>
      <c r="G1551" s="19" t="s">
        <v>4534</v>
      </c>
      <c r="H1551" s="19" t="s">
        <v>4293</v>
      </c>
    </row>
    <row r="1552" spans="1:8" x14ac:dyDescent="0.25">
      <c r="A1552" s="15" t="s">
        <v>4786</v>
      </c>
      <c r="B1552" s="16"/>
      <c r="C1552" s="17">
        <v>-1.7133560000000001</v>
      </c>
      <c r="D1552" s="17">
        <v>40.134981000000003</v>
      </c>
      <c r="E1552" s="18" t="s">
        <v>4621</v>
      </c>
      <c r="F1552" s="19" t="s">
        <v>4622</v>
      </c>
      <c r="G1552" s="19" t="s">
        <v>4534</v>
      </c>
      <c r="H1552" s="19" t="s">
        <v>4293</v>
      </c>
    </row>
    <row r="1553" spans="1:8" x14ac:dyDescent="0.25">
      <c r="A1553" s="10" t="s">
        <v>4787</v>
      </c>
      <c r="B1553" s="11" t="s">
        <v>4788</v>
      </c>
      <c r="C1553" s="12">
        <v>-2.4959380000000002</v>
      </c>
      <c r="D1553" s="12">
        <v>40.146523000000002</v>
      </c>
      <c r="E1553" s="13" t="s">
        <v>4625</v>
      </c>
      <c r="F1553" s="14" t="s">
        <v>4626</v>
      </c>
      <c r="G1553" s="14" t="s">
        <v>4534</v>
      </c>
      <c r="H1553" s="14" t="s">
        <v>4293</v>
      </c>
    </row>
    <row r="1554" spans="1:8" x14ac:dyDescent="0.25">
      <c r="A1554" s="15" t="s">
        <v>4789</v>
      </c>
      <c r="B1554" s="16" t="s">
        <v>4790</v>
      </c>
      <c r="C1554" s="17">
        <v>-2.0217610000000001</v>
      </c>
      <c r="D1554" s="17">
        <v>40.533107999999999</v>
      </c>
      <c r="E1554" s="18" t="s">
        <v>4791</v>
      </c>
      <c r="F1554" s="19" t="s">
        <v>4792</v>
      </c>
      <c r="G1554" s="19" t="s">
        <v>4534</v>
      </c>
      <c r="H1554" s="19" t="s">
        <v>4293</v>
      </c>
    </row>
    <row r="1555" spans="1:8" x14ac:dyDescent="0.25">
      <c r="A1555" s="10" t="s">
        <v>4793</v>
      </c>
      <c r="B1555" s="11" t="s">
        <v>4794</v>
      </c>
      <c r="C1555" s="12">
        <v>-1.2975509999999999</v>
      </c>
      <c r="D1555" s="12">
        <v>39.923222000000003</v>
      </c>
      <c r="E1555" s="13" t="s">
        <v>4629</v>
      </c>
      <c r="F1555" s="14" t="s">
        <v>4630</v>
      </c>
      <c r="G1555" s="14" t="s">
        <v>4534</v>
      </c>
      <c r="H1555" s="14" t="s">
        <v>4293</v>
      </c>
    </row>
    <row r="1556" spans="1:8" x14ac:dyDescent="0.25">
      <c r="A1556" s="15" t="s">
        <v>4795</v>
      </c>
      <c r="B1556" s="16" t="s">
        <v>4796</v>
      </c>
      <c r="C1556" s="17">
        <v>-2.024686</v>
      </c>
      <c r="D1556" s="17">
        <v>40.553403000000003</v>
      </c>
      <c r="E1556" s="18" t="s">
        <v>4797</v>
      </c>
      <c r="F1556" s="19" t="s">
        <v>4798</v>
      </c>
      <c r="G1556" s="19" t="s">
        <v>4534</v>
      </c>
      <c r="H1556" s="19" t="s">
        <v>4293</v>
      </c>
    </row>
    <row r="1557" spans="1:8" x14ac:dyDescent="0.25">
      <c r="A1557" s="10" t="s">
        <v>4799</v>
      </c>
      <c r="B1557" s="11" t="s">
        <v>4800</v>
      </c>
      <c r="C1557" s="12">
        <v>-1.3880680000000001</v>
      </c>
      <c r="D1557" s="12">
        <v>39.719931000000003</v>
      </c>
      <c r="E1557" s="13" t="s">
        <v>4633</v>
      </c>
      <c r="F1557" s="14" t="s">
        <v>4634</v>
      </c>
      <c r="G1557" s="14" t="s">
        <v>4534</v>
      </c>
      <c r="H1557" s="14" t="s">
        <v>4293</v>
      </c>
    </row>
    <row r="1558" spans="1:8" x14ac:dyDescent="0.25">
      <c r="A1558" s="15" t="s">
        <v>4801</v>
      </c>
      <c r="B1558" s="16" t="s">
        <v>4802</v>
      </c>
      <c r="C1558" s="17">
        <v>-1.4528160000000001</v>
      </c>
      <c r="D1558" s="17">
        <v>39.658355999999998</v>
      </c>
      <c r="E1558" s="18" t="s">
        <v>4633</v>
      </c>
      <c r="F1558" s="19" t="s">
        <v>4634</v>
      </c>
      <c r="G1558" s="19" t="s">
        <v>4534</v>
      </c>
      <c r="H1558" s="19" t="s">
        <v>4293</v>
      </c>
    </row>
    <row r="1559" spans="1:8" x14ac:dyDescent="0.25">
      <c r="A1559" s="15" t="s">
        <v>4803</v>
      </c>
      <c r="B1559" s="16" t="s">
        <v>4804</v>
      </c>
      <c r="C1559" s="17">
        <v>-1.3705700000000001</v>
      </c>
      <c r="D1559" s="17">
        <v>39.937399999999997</v>
      </c>
      <c r="E1559" s="18" t="s">
        <v>4541</v>
      </c>
      <c r="F1559" s="19" t="s">
        <v>4542</v>
      </c>
      <c r="G1559" s="19" t="s">
        <v>4534</v>
      </c>
      <c r="H1559" s="19" t="s">
        <v>4293</v>
      </c>
    </row>
    <row r="1560" spans="1:8" x14ac:dyDescent="0.25">
      <c r="A1560" s="10" t="s">
        <v>4805</v>
      </c>
      <c r="B1560" s="11"/>
      <c r="C1560" s="12">
        <v>-1.3321419999999999</v>
      </c>
      <c r="D1560" s="12">
        <v>39.992665000000002</v>
      </c>
      <c r="E1560" s="13" t="s">
        <v>4541</v>
      </c>
      <c r="F1560" s="14" t="s">
        <v>4542</v>
      </c>
      <c r="G1560" s="14" t="s">
        <v>4534</v>
      </c>
      <c r="H1560" s="14" t="s">
        <v>4293</v>
      </c>
    </row>
    <row r="1561" spans="1:8" x14ac:dyDescent="0.25">
      <c r="A1561" s="15" t="s">
        <v>4806</v>
      </c>
      <c r="B1561" s="16" t="s">
        <v>4807</v>
      </c>
      <c r="C1561" s="17">
        <v>-1.3304800000000001</v>
      </c>
      <c r="D1561" s="17">
        <v>39.992705999999998</v>
      </c>
      <c r="E1561" s="18" t="s">
        <v>4541</v>
      </c>
      <c r="F1561" s="19" t="s">
        <v>4542</v>
      </c>
      <c r="G1561" s="19" t="s">
        <v>4534</v>
      </c>
      <c r="H1561" s="19" t="s">
        <v>4293</v>
      </c>
    </row>
    <row r="1562" spans="1:8" x14ac:dyDescent="0.25">
      <c r="A1562" s="10" t="s">
        <v>4808</v>
      </c>
      <c r="B1562" s="11" t="s">
        <v>4809</v>
      </c>
      <c r="C1562" s="12">
        <v>-2.479244</v>
      </c>
      <c r="D1562" s="12">
        <v>40.309496000000003</v>
      </c>
      <c r="E1562" s="13" t="s">
        <v>4810</v>
      </c>
      <c r="F1562" s="14" t="s">
        <v>4811</v>
      </c>
      <c r="G1562" s="14" t="s">
        <v>4534</v>
      </c>
      <c r="H1562" s="14" t="s">
        <v>4293</v>
      </c>
    </row>
    <row r="1563" spans="1:8" x14ac:dyDescent="0.25">
      <c r="A1563" s="15" t="s">
        <v>4812</v>
      </c>
      <c r="B1563" s="16" t="s">
        <v>4813</v>
      </c>
      <c r="C1563" s="17">
        <v>-2.4184260000000002</v>
      </c>
      <c r="D1563" s="17">
        <v>40.301616000000003</v>
      </c>
      <c r="E1563" s="18" t="s">
        <v>4814</v>
      </c>
      <c r="F1563" s="19" t="s">
        <v>4815</v>
      </c>
      <c r="G1563" s="19" t="s">
        <v>4534</v>
      </c>
      <c r="H1563" s="19" t="s">
        <v>4293</v>
      </c>
    </row>
    <row r="1564" spans="1:8" x14ac:dyDescent="0.25">
      <c r="A1564" s="10" t="s">
        <v>4816</v>
      </c>
      <c r="B1564" s="11"/>
      <c r="C1564" s="12">
        <v>-2.0478100000000001</v>
      </c>
      <c r="D1564" s="12">
        <v>40.424472000000002</v>
      </c>
      <c r="E1564" s="13" t="s">
        <v>4817</v>
      </c>
      <c r="F1564" s="14" t="s">
        <v>4818</v>
      </c>
      <c r="G1564" s="14" t="s">
        <v>4534</v>
      </c>
      <c r="H1564" s="14" t="s">
        <v>4293</v>
      </c>
    </row>
    <row r="1565" spans="1:8" x14ac:dyDescent="0.25">
      <c r="A1565" s="15" t="s">
        <v>4819</v>
      </c>
      <c r="B1565" s="16" t="s">
        <v>4820</v>
      </c>
      <c r="C1565" s="17">
        <v>-2.0420069999999999</v>
      </c>
      <c r="D1565" s="17">
        <v>40.433048999999997</v>
      </c>
      <c r="E1565" s="18" t="s">
        <v>4817</v>
      </c>
      <c r="F1565" s="19" t="s">
        <v>4818</v>
      </c>
      <c r="G1565" s="19" t="s">
        <v>4534</v>
      </c>
      <c r="H1565" s="19" t="s">
        <v>4293</v>
      </c>
    </row>
    <row r="1566" spans="1:8" x14ac:dyDescent="0.25">
      <c r="A1566" s="15" t="s">
        <v>4821</v>
      </c>
      <c r="B1566" s="16" t="s">
        <v>4822</v>
      </c>
      <c r="C1566" s="17">
        <v>-2.2679170000000002</v>
      </c>
      <c r="D1566" s="17">
        <v>40.620894</v>
      </c>
      <c r="E1566" s="18" t="s">
        <v>4823</v>
      </c>
      <c r="F1566" s="19" t="s">
        <v>4824</v>
      </c>
      <c r="G1566" s="19" t="s">
        <v>4534</v>
      </c>
      <c r="H1566" s="19" t="s">
        <v>4293</v>
      </c>
    </row>
    <row r="1567" spans="1:8" x14ac:dyDescent="0.25">
      <c r="A1567" s="10" t="s">
        <v>4825</v>
      </c>
      <c r="B1567" s="11" t="s">
        <v>4826</v>
      </c>
      <c r="C1567" s="12">
        <v>-2.7749609999999998</v>
      </c>
      <c r="D1567" s="12">
        <v>40.185735000000001</v>
      </c>
      <c r="E1567" s="13" t="s">
        <v>4827</v>
      </c>
      <c r="F1567" s="14" t="s">
        <v>4828</v>
      </c>
      <c r="G1567" s="14" t="s">
        <v>4534</v>
      </c>
      <c r="H1567" s="14" t="s">
        <v>4293</v>
      </c>
    </row>
    <row r="1568" spans="1:8" x14ac:dyDescent="0.25">
      <c r="A1568" s="10" t="s">
        <v>4829</v>
      </c>
      <c r="B1568" s="11" t="s">
        <v>4830</v>
      </c>
      <c r="C1568" s="12">
        <v>-2.5213100000000002</v>
      </c>
      <c r="D1568" s="12">
        <v>40.500793000000002</v>
      </c>
      <c r="E1568" s="13" t="s">
        <v>4831</v>
      </c>
      <c r="F1568" s="14" t="s">
        <v>4832</v>
      </c>
      <c r="G1568" s="14" t="s">
        <v>4534</v>
      </c>
      <c r="H1568" s="14" t="s">
        <v>4293</v>
      </c>
    </row>
    <row r="1569" spans="1:8" x14ac:dyDescent="0.25">
      <c r="A1569" s="15" t="s">
        <v>4833</v>
      </c>
      <c r="B1569" s="16" t="s">
        <v>4834</v>
      </c>
      <c r="C1569" s="17">
        <v>-2.5285530000000001</v>
      </c>
      <c r="D1569" s="17">
        <v>40.51925</v>
      </c>
      <c r="E1569" s="18" t="s">
        <v>4831</v>
      </c>
      <c r="F1569" s="19" t="s">
        <v>4832</v>
      </c>
      <c r="G1569" s="19" t="s">
        <v>4534</v>
      </c>
      <c r="H1569" s="19" t="s">
        <v>4293</v>
      </c>
    </row>
    <row r="1570" spans="1:8" x14ac:dyDescent="0.25">
      <c r="A1570" s="10" t="s">
        <v>4835</v>
      </c>
      <c r="B1570" s="11" t="s">
        <v>4836</v>
      </c>
      <c r="C1570" s="12">
        <v>-2.3925740000000002</v>
      </c>
      <c r="D1570" s="12">
        <v>40.430016000000002</v>
      </c>
      <c r="E1570" s="13" t="s">
        <v>4837</v>
      </c>
      <c r="F1570" s="14" t="s">
        <v>4838</v>
      </c>
      <c r="G1570" s="14" t="s">
        <v>4534</v>
      </c>
      <c r="H1570" s="14" t="s">
        <v>4293</v>
      </c>
    </row>
    <row r="1571" spans="1:8" x14ac:dyDescent="0.25">
      <c r="A1571" s="15" t="s">
        <v>4839</v>
      </c>
      <c r="B1571" s="16" t="s">
        <v>4840</v>
      </c>
      <c r="C1571" s="17">
        <v>-2.0398670000000001</v>
      </c>
      <c r="D1571" s="17">
        <v>40.508011000000003</v>
      </c>
      <c r="E1571" s="18" t="s">
        <v>4841</v>
      </c>
      <c r="F1571" s="19" t="s">
        <v>4842</v>
      </c>
      <c r="G1571" s="19" t="s">
        <v>4534</v>
      </c>
      <c r="H1571" s="19" t="s">
        <v>4293</v>
      </c>
    </row>
    <row r="1572" spans="1:8" x14ac:dyDescent="0.25">
      <c r="A1572" s="15" t="s">
        <v>4843</v>
      </c>
      <c r="B1572" s="16" t="s">
        <v>4844</v>
      </c>
      <c r="C1572" s="17">
        <v>-1.267968</v>
      </c>
      <c r="D1572" s="17">
        <v>39.783825</v>
      </c>
      <c r="E1572" s="18" t="s">
        <v>4658</v>
      </c>
      <c r="F1572" s="19" t="s">
        <v>4659</v>
      </c>
      <c r="G1572" s="19" t="s">
        <v>4534</v>
      </c>
      <c r="H1572" s="19" t="s">
        <v>4293</v>
      </c>
    </row>
    <row r="1573" spans="1:8" x14ac:dyDescent="0.25">
      <c r="A1573" s="10" t="s">
        <v>4845</v>
      </c>
      <c r="B1573" s="11" t="s">
        <v>4844</v>
      </c>
      <c r="C1573" s="12">
        <v>-1.26797</v>
      </c>
      <c r="D1573" s="12">
        <v>39.783769999999997</v>
      </c>
      <c r="E1573" s="13" t="s">
        <v>4658</v>
      </c>
      <c r="F1573" s="14" t="s">
        <v>4659</v>
      </c>
      <c r="G1573" s="14" t="s">
        <v>4534</v>
      </c>
      <c r="H1573" s="14" t="s">
        <v>4293</v>
      </c>
    </row>
    <row r="1574" spans="1:8" x14ac:dyDescent="0.25">
      <c r="A1574" s="15" t="s">
        <v>4846</v>
      </c>
      <c r="B1574" s="16" t="s">
        <v>4847</v>
      </c>
      <c r="C1574" s="17">
        <v>-1.6381479999999999</v>
      </c>
      <c r="D1574" s="17">
        <v>40.137624000000002</v>
      </c>
      <c r="E1574" s="18" t="s">
        <v>4848</v>
      </c>
      <c r="F1574" s="19" t="s">
        <v>4849</v>
      </c>
      <c r="G1574" s="19" t="s">
        <v>4534</v>
      </c>
      <c r="H1574" s="19" t="s">
        <v>4293</v>
      </c>
    </row>
    <row r="1575" spans="1:8" x14ac:dyDescent="0.25">
      <c r="A1575" s="10" t="s">
        <v>4850</v>
      </c>
      <c r="B1575" s="11" t="s">
        <v>4851</v>
      </c>
      <c r="C1575" s="12">
        <v>-1.638398</v>
      </c>
      <c r="D1575" s="12">
        <v>40.137723999999999</v>
      </c>
      <c r="E1575" s="13" t="s">
        <v>4848</v>
      </c>
      <c r="F1575" s="14" t="s">
        <v>4849</v>
      </c>
      <c r="G1575" s="14" t="s">
        <v>4534</v>
      </c>
      <c r="H1575" s="14" t="s">
        <v>4293</v>
      </c>
    </row>
    <row r="1576" spans="1:8" x14ac:dyDescent="0.25">
      <c r="A1576" s="15" t="s">
        <v>4852</v>
      </c>
      <c r="B1576" s="16" t="s">
        <v>4853</v>
      </c>
      <c r="C1576" s="17">
        <v>-2.5395319999999999</v>
      </c>
      <c r="D1576" s="17">
        <v>39.972234</v>
      </c>
      <c r="E1576" s="18" t="s">
        <v>4668</v>
      </c>
      <c r="F1576" s="19" t="s">
        <v>4669</v>
      </c>
      <c r="G1576" s="19" t="s">
        <v>4534</v>
      </c>
      <c r="H1576" s="19" t="s">
        <v>4293</v>
      </c>
    </row>
    <row r="1577" spans="1:8" x14ac:dyDescent="0.25">
      <c r="A1577" s="10" t="s">
        <v>4854</v>
      </c>
      <c r="B1577" s="11" t="s">
        <v>4855</v>
      </c>
      <c r="C1577" s="12">
        <v>-1.8989499999999999</v>
      </c>
      <c r="D1577" s="12">
        <v>40.429099999999998</v>
      </c>
      <c r="E1577" s="13" t="s">
        <v>4856</v>
      </c>
      <c r="F1577" s="14" t="s">
        <v>4857</v>
      </c>
      <c r="G1577" s="14" t="s">
        <v>4534</v>
      </c>
      <c r="H1577" s="14" t="s">
        <v>4293</v>
      </c>
    </row>
    <row r="1578" spans="1:8" x14ac:dyDescent="0.25">
      <c r="A1578" s="15" t="s">
        <v>4858</v>
      </c>
      <c r="B1578" s="16" t="s">
        <v>4859</v>
      </c>
      <c r="C1578" s="17">
        <v>-1.8365100000000001</v>
      </c>
      <c r="D1578" s="17">
        <v>40.354900000000001</v>
      </c>
      <c r="E1578" s="18" t="s">
        <v>4856</v>
      </c>
      <c r="F1578" s="19" t="s">
        <v>4857</v>
      </c>
      <c r="G1578" s="19" t="s">
        <v>4534</v>
      </c>
      <c r="H1578" s="19" t="s">
        <v>4293</v>
      </c>
    </row>
    <row r="1579" spans="1:8" x14ac:dyDescent="0.25">
      <c r="A1579" s="15" t="s">
        <v>4860</v>
      </c>
      <c r="B1579" s="16" t="s">
        <v>4861</v>
      </c>
      <c r="C1579" s="17">
        <v>-1.777239</v>
      </c>
      <c r="D1579" s="17">
        <v>40.041359999999997</v>
      </c>
      <c r="E1579" s="18" t="s">
        <v>4545</v>
      </c>
      <c r="F1579" s="19" t="s">
        <v>4546</v>
      </c>
      <c r="G1579" s="19" t="s">
        <v>4534</v>
      </c>
      <c r="H1579" s="19" t="s">
        <v>4293</v>
      </c>
    </row>
    <row r="1580" spans="1:8" x14ac:dyDescent="0.25">
      <c r="A1580" s="10" t="s">
        <v>4862</v>
      </c>
      <c r="B1580" s="11" t="s">
        <v>4863</v>
      </c>
      <c r="C1580" s="12">
        <v>-2.4442520000000001</v>
      </c>
      <c r="D1580" s="12">
        <v>40.501613999999996</v>
      </c>
      <c r="E1580" s="13" t="s">
        <v>4864</v>
      </c>
      <c r="F1580" s="14" t="s">
        <v>4865</v>
      </c>
      <c r="G1580" s="14" t="s">
        <v>4534</v>
      </c>
      <c r="H1580" s="14" t="s">
        <v>4293</v>
      </c>
    </row>
    <row r="1581" spans="1:8" x14ac:dyDescent="0.25">
      <c r="A1581" s="10" t="s">
        <v>4866</v>
      </c>
      <c r="B1581" s="11" t="s">
        <v>4867</v>
      </c>
      <c r="C1581" s="12">
        <v>-2.0900729999999998</v>
      </c>
      <c r="D1581" s="12">
        <v>40.619382999999999</v>
      </c>
      <c r="E1581" s="13" t="s">
        <v>4868</v>
      </c>
      <c r="F1581" s="14" t="s">
        <v>4869</v>
      </c>
      <c r="G1581" s="14" t="s">
        <v>4534</v>
      </c>
      <c r="H1581" s="14" t="s">
        <v>4293</v>
      </c>
    </row>
    <row r="1582" spans="1:8" x14ac:dyDescent="0.25">
      <c r="A1582" s="15" t="s">
        <v>4870</v>
      </c>
      <c r="B1582" s="16" t="s">
        <v>4871</v>
      </c>
      <c r="C1582" s="17">
        <v>-2.3185030000000002</v>
      </c>
      <c r="D1582" s="17">
        <v>40.401969000000001</v>
      </c>
      <c r="E1582" s="18" t="s">
        <v>4872</v>
      </c>
      <c r="F1582" s="19" t="s">
        <v>4873</v>
      </c>
      <c r="G1582" s="19" t="s">
        <v>4534</v>
      </c>
      <c r="H1582" s="19" t="s">
        <v>4293</v>
      </c>
    </row>
    <row r="1583" spans="1:8" x14ac:dyDescent="0.25">
      <c r="A1583" s="15" t="s">
        <v>4874</v>
      </c>
      <c r="B1583" s="16" t="s">
        <v>4875</v>
      </c>
      <c r="C1583" s="17">
        <v>-2.2876470000000002</v>
      </c>
      <c r="D1583" s="17">
        <v>40.244684999999997</v>
      </c>
      <c r="E1583" s="18" t="s">
        <v>4677</v>
      </c>
      <c r="F1583" s="19" t="s">
        <v>4678</v>
      </c>
      <c r="G1583" s="19" t="s">
        <v>4534</v>
      </c>
      <c r="H1583" s="19" t="s">
        <v>4293</v>
      </c>
    </row>
    <row r="1584" spans="1:8" x14ac:dyDescent="0.25">
      <c r="A1584" s="10" t="s">
        <v>4876</v>
      </c>
      <c r="B1584" s="11" t="s">
        <v>4877</v>
      </c>
      <c r="C1584" s="12">
        <v>-2.502129</v>
      </c>
      <c r="D1584" s="12">
        <v>40.445867999999997</v>
      </c>
      <c r="E1584" s="13" t="s">
        <v>4878</v>
      </c>
      <c r="F1584" s="14" t="s">
        <v>4879</v>
      </c>
      <c r="G1584" s="14" t="s">
        <v>4534</v>
      </c>
      <c r="H1584" s="14" t="s">
        <v>4293</v>
      </c>
    </row>
    <row r="1585" spans="1:8" x14ac:dyDescent="0.25">
      <c r="A1585" s="15" t="s">
        <v>4880</v>
      </c>
      <c r="B1585" s="16" t="s">
        <v>4881</v>
      </c>
      <c r="C1585" s="17">
        <v>-2.4100380000000001</v>
      </c>
      <c r="D1585" s="17">
        <v>40.088509000000002</v>
      </c>
      <c r="E1585" s="18" t="s">
        <v>4882</v>
      </c>
      <c r="F1585" s="19" t="s">
        <v>4883</v>
      </c>
      <c r="G1585" s="19" t="s">
        <v>4534</v>
      </c>
      <c r="H1585" s="19" t="s">
        <v>4293</v>
      </c>
    </row>
    <row r="1586" spans="1:8" x14ac:dyDescent="0.25">
      <c r="A1586" s="10" t="s">
        <v>4884</v>
      </c>
      <c r="B1586" s="11" t="s">
        <v>4885</v>
      </c>
      <c r="C1586" s="12">
        <v>-2.539409</v>
      </c>
      <c r="D1586" s="12">
        <v>39.860286000000002</v>
      </c>
      <c r="E1586" s="13" t="s">
        <v>4683</v>
      </c>
      <c r="F1586" s="14" t="s">
        <v>4684</v>
      </c>
      <c r="G1586" s="14" t="s">
        <v>4534</v>
      </c>
      <c r="H1586" s="14" t="s">
        <v>4293</v>
      </c>
    </row>
    <row r="1587" spans="1:8" x14ac:dyDescent="0.25">
      <c r="A1587" s="15" t="s">
        <v>4886</v>
      </c>
      <c r="B1587" s="16" t="s">
        <v>4887</v>
      </c>
      <c r="C1587" s="17">
        <v>-2.3743080000000001</v>
      </c>
      <c r="D1587" s="17">
        <v>40.260460999999999</v>
      </c>
      <c r="E1587" s="18" t="s">
        <v>4888</v>
      </c>
      <c r="F1587" s="19" t="s">
        <v>4889</v>
      </c>
      <c r="G1587" s="19" t="s">
        <v>4534</v>
      </c>
      <c r="H1587" s="19" t="s">
        <v>4293</v>
      </c>
    </row>
    <row r="1588" spans="1:8" x14ac:dyDescent="0.25">
      <c r="A1588" s="10" t="s">
        <v>4890</v>
      </c>
      <c r="B1588" s="11" t="s">
        <v>4891</v>
      </c>
      <c r="C1588" s="12">
        <v>-2.4404110000000001</v>
      </c>
      <c r="D1588" s="12">
        <v>40.264468999999998</v>
      </c>
      <c r="E1588" s="13" t="s">
        <v>4888</v>
      </c>
      <c r="F1588" s="14" t="s">
        <v>4889</v>
      </c>
      <c r="G1588" s="14" t="s">
        <v>4534</v>
      </c>
      <c r="H1588" s="14" t="s">
        <v>4293</v>
      </c>
    </row>
    <row r="1589" spans="1:8" x14ac:dyDescent="0.25">
      <c r="A1589" s="15" t="s">
        <v>4892</v>
      </c>
      <c r="B1589" s="16" t="s">
        <v>4893</v>
      </c>
      <c r="C1589" s="17">
        <v>-2.3822420000000002</v>
      </c>
      <c r="D1589" s="17">
        <v>40.588890999999997</v>
      </c>
      <c r="E1589" s="18" t="s">
        <v>4894</v>
      </c>
      <c r="F1589" s="19" t="s">
        <v>4895</v>
      </c>
      <c r="G1589" s="19" t="s">
        <v>4534</v>
      </c>
      <c r="H1589" s="19" t="s">
        <v>4293</v>
      </c>
    </row>
    <row r="1590" spans="1:8" x14ac:dyDescent="0.25">
      <c r="A1590" s="10" t="s">
        <v>4896</v>
      </c>
      <c r="B1590" s="11" t="s">
        <v>4897</v>
      </c>
      <c r="C1590" s="12">
        <v>-1.6072630000000001</v>
      </c>
      <c r="D1590" s="12">
        <v>40.171753000000002</v>
      </c>
      <c r="E1590" s="13" t="s">
        <v>4898</v>
      </c>
      <c r="F1590" s="14" t="s">
        <v>4899</v>
      </c>
      <c r="G1590" s="14" t="s">
        <v>4534</v>
      </c>
      <c r="H1590" s="14" t="s">
        <v>4293</v>
      </c>
    </row>
    <row r="1591" spans="1:8" x14ac:dyDescent="0.25">
      <c r="A1591" s="15" t="s">
        <v>4900</v>
      </c>
      <c r="B1591" s="16" t="s">
        <v>4901</v>
      </c>
      <c r="C1591" s="17">
        <v>-1.9092359999999999</v>
      </c>
      <c r="D1591" s="17">
        <v>40.416902999999998</v>
      </c>
      <c r="E1591" s="18" t="s">
        <v>4856</v>
      </c>
      <c r="F1591" s="19" t="s">
        <v>4857</v>
      </c>
      <c r="G1591" s="19" t="s">
        <v>4534</v>
      </c>
      <c r="H1591" s="19" t="s">
        <v>4293</v>
      </c>
    </row>
    <row r="1592" spans="1:8" x14ac:dyDescent="0.25">
      <c r="A1592" s="15" t="s">
        <v>4902</v>
      </c>
      <c r="B1592" s="16" t="s">
        <v>4903</v>
      </c>
      <c r="C1592" s="17">
        <v>-2.1451169999999999</v>
      </c>
      <c r="D1592" s="17">
        <v>39.924636</v>
      </c>
      <c r="E1592" s="18" t="s">
        <v>4904</v>
      </c>
      <c r="F1592" s="19" t="s">
        <v>4905</v>
      </c>
      <c r="G1592" s="19" t="s">
        <v>4534</v>
      </c>
      <c r="H1592" s="19" t="s">
        <v>4293</v>
      </c>
    </row>
    <row r="1593" spans="1:8" x14ac:dyDescent="0.25">
      <c r="A1593" s="10" t="s">
        <v>4906</v>
      </c>
      <c r="B1593" s="11" t="s">
        <v>4907</v>
      </c>
      <c r="C1593" s="12">
        <v>-2.354959</v>
      </c>
      <c r="D1593" s="12">
        <v>40.147030999999998</v>
      </c>
      <c r="E1593" s="13" t="s">
        <v>4687</v>
      </c>
      <c r="F1593" s="14" t="s">
        <v>4688</v>
      </c>
      <c r="G1593" s="14" t="s">
        <v>4534</v>
      </c>
      <c r="H1593" s="14" t="s">
        <v>4293</v>
      </c>
    </row>
    <row r="1594" spans="1:8" x14ac:dyDescent="0.25">
      <c r="A1594" s="15" t="s">
        <v>4908</v>
      </c>
      <c r="B1594" s="16" t="s">
        <v>4909</v>
      </c>
      <c r="C1594" s="17">
        <v>-2.4392849999999999</v>
      </c>
      <c r="D1594" s="17">
        <v>40.098950000000002</v>
      </c>
      <c r="E1594" s="18" t="s">
        <v>4691</v>
      </c>
      <c r="F1594" s="19" t="s">
        <v>4692</v>
      </c>
      <c r="G1594" s="19" t="s">
        <v>4534</v>
      </c>
      <c r="H1594" s="19" t="s">
        <v>4293</v>
      </c>
    </row>
    <row r="1595" spans="1:8" x14ac:dyDescent="0.25">
      <c r="A1595" s="10" t="s">
        <v>4910</v>
      </c>
      <c r="B1595" s="11" t="s">
        <v>4911</v>
      </c>
      <c r="C1595" s="12">
        <v>-2.1461100000000002</v>
      </c>
      <c r="D1595" s="12">
        <v>40.348222999999997</v>
      </c>
      <c r="E1595" s="13" t="s">
        <v>4912</v>
      </c>
      <c r="F1595" s="14" t="s">
        <v>4913</v>
      </c>
      <c r="G1595" s="14" t="s">
        <v>4534</v>
      </c>
      <c r="H1595" s="14" t="s">
        <v>4293</v>
      </c>
    </row>
    <row r="1596" spans="1:8" x14ac:dyDescent="0.25">
      <c r="A1596" s="15" t="s">
        <v>4914</v>
      </c>
      <c r="B1596" s="16" t="s">
        <v>4915</v>
      </c>
      <c r="C1596" s="17">
        <v>-2.2154029999999998</v>
      </c>
      <c r="D1596" s="17">
        <v>40.322001999999998</v>
      </c>
      <c r="E1596" s="18" t="s">
        <v>4912</v>
      </c>
      <c r="F1596" s="19" t="s">
        <v>4913</v>
      </c>
      <c r="G1596" s="19" t="s">
        <v>4534</v>
      </c>
      <c r="H1596" s="19" t="s">
        <v>4293</v>
      </c>
    </row>
    <row r="1597" spans="1:8" x14ac:dyDescent="0.25">
      <c r="A1597" s="10" t="s">
        <v>4916</v>
      </c>
      <c r="B1597" s="11" t="s">
        <v>4917</v>
      </c>
      <c r="C1597" s="12">
        <v>-2.2267739999999998</v>
      </c>
      <c r="D1597" s="12">
        <v>40.334457</v>
      </c>
      <c r="E1597" s="13" t="s">
        <v>4912</v>
      </c>
      <c r="F1597" s="14" t="s">
        <v>4913</v>
      </c>
      <c r="G1597" s="14" t="s">
        <v>4534</v>
      </c>
      <c r="H1597" s="14" t="s">
        <v>4293</v>
      </c>
    </row>
    <row r="1598" spans="1:8" x14ac:dyDescent="0.25">
      <c r="A1598" s="15" t="s">
        <v>4918</v>
      </c>
      <c r="B1598" s="16" t="s">
        <v>4919</v>
      </c>
      <c r="C1598" s="17">
        <v>-2.1488330000000002</v>
      </c>
      <c r="D1598" s="17">
        <v>40.319561999999998</v>
      </c>
      <c r="E1598" s="18" t="s">
        <v>4912</v>
      </c>
      <c r="F1598" s="19" t="s">
        <v>4913</v>
      </c>
      <c r="G1598" s="19" t="s">
        <v>4534</v>
      </c>
      <c r="H1598" s="19" t="s">
        <v>4293</v>
      </c>
    </row>
    <row r="1599" spans="1:8" x14ac:dyDescent="0.25">
      <c r="A1599" s="10" t="s">
        <v>4920</v>
      </c>
      <c r="B1599" s="11" t="s">
        <v>4921</v>
      </c>
      <c r="C1599" s="12">
        <v>-2.416677</v>
      </c>
      <c r="D1599" s="12">
        <v>40.148322</v>
      </c>
      <c r="E1599" s="13" t="s">
        <v>4922</v>
      </c>
      <c r="F1599" s="14" t="s">
        <v>4923</v>
      </c>
      <c r="G1599" s="14" t="s">
        <v>4534</v>
      </c>
      <c r="H1599" s="14" t="s">
        <v>4293</v>
      </c>
    </row>
    <row r="1600" spans="1:8" x14ac:dyDescent="0.25">
      <c r="A1600" s="15" t="s">
        <v>4924</v>
      </c>
      <c r="B1600" s="16" t="s">
        <v>4921</v>
      </c>
      <c r="C1600" s="17">
        <v>-2.4167329999999998</v>
      </c>
      <c r="D1600" s="17">
        <v>40.148243999999998</v>
      </c>
      <c r="E1600" s="18" t="s">
        <v>4922</v>
      </c>
      <c r="F1600" s="19" t="s">
        <v>4923</v>
      </c>
      <c r="G1600" s="19" t="s">
        <v>4534</v>
      </c>
      <c r="H1600" s="19" t="s">
        <v>4293</v>
      </c>
    </row>
    <row r="1601" spans="1:8" x14ac:dyDescent="0.25">
      <c r="A1601" s="10" t="s">
        <v>4925</v>
      </c>
      <c r="B1601" s="11" t="s">
        <v>4926</v>
      </c>
      <c r="C1601" s="12">
        <v>-2.3988079999999998</v>
      </c>
      <c r="D1601" s="12">
        <v>40.115546000000002</v>
      </c>
      <c r="E1601" s="13" t="s">
        <v>4922</v>
      </c>
      <c r="F1601" s="14" t="s">
        <v>4923</v>
      </c>
      <c r="G1601" s="14" t="s">
        <v>4534</v>
      </c>
      <c r="H1601" s="14" t="s">
        <v>4293</v>
      </c>
    </row>
    <row r="1602" spans="1:8" x14ac:dyDescent="0.25">
      <c r="A1602" s="10" t="s">
        <v>4927</v>
      </c>
      <c r="B1602" s="11" t="s">
        <v>4928</v>
      </c>
      <c r="C1602" s="12">
        <v>-3.0788720000000001</v>
      </c>
      <c r="D1602" s="12">
        <v>40.500815000000003</v>
      </c>
      <c r="E1602" s="13" t="s">
        <v>4929</v>
      </c>
      <c r="F1602" s="14" t="s">
        <v>4930</v>
      </c>
      <c r="G1602" s="14" t="s">
        <v>4931</v>
      </c>
      <c r="H1602" s="14" t="s">
        <v>4293</v>
      </c>
    </row>
    <row r="1603" spans="1:8" x14ac:dyDescent="0.25">
      <c r="A1603" s="10" t="s">
        <v>4932</v>
      </c>
      <c r="B1603" s="11" t="s">
        <v>4933</v>
      </c>
      <c r="C1603" s="12">
        <v>-3.0490400000000002</v>
      </c>
      <c r="D1603" s="12">
        <v>40.414000000000001</v>
      </c>
      <c r="E1603" s="13" t="s">
        <v>4934</v>
      </c>
      <c r="F1603" s="14" t="s">
        <v>4935</v>
      </c>
      <c r="G1603" s="14" t="s">
        <v>4931</v>
      </c>
      <c r="H1603" s="14" t="s">
        <v>4293</v>
      </c>
    </row>
    <row r="1604" spans="1:8" x14ac:dyDescent="0.25">
      <c r="A1604" s="15" t="s">
        <v>4936</v>
      </c>
      <c r="B1604" s="16" t="s">
        <v>4937</v>
      </c>
      <c r="C1604" s="17">
        <v>-2.88504</v>
      </c>
      <c r="D1604" s="17">
        <v>40.611310000000003</v>
      </c>
      <c r="E1604" s="18" t="s">
        <v>4938</v>
      </c>
      <c r="F1604" s="19" t="s">
        <v>4939</v>
      </c>
      <c r="G1604" s="19" t="s">
        <v>4931</v>
      </c>
      <c r="H1604" s="19" t="s">
        <v>4293</v>
      </c>
    </row>
    <row r="1605" spans="1:8" x14ac:dyDescent="0.25">
      <c r="A1605" s="10" t="s">
        <v>4940</v>
      </c>
      <c r="B1605" s="11" t="s">
        <v>4941</v>
      </c>
      <c r="C1605" s="12">
        <v>-3.1201940000000001</v>
      </c>
      <c r="D1605" s="12">
        <v>40.453622000000003</v>
      </c>
      <c r="E1605" s="13" t="s">
        <v>4942</v>
      </c>
      <c r="F1605" s="14" t="s">
        <v>4943</v>
      </c>
      <c r="G1605" s="14" t="s">
        <v>4931</v>
      </c>
      <c r="H1605" s="14" t="s">
        <v>4293</v>
      </c>
    </row>
    <row r="1606" spans="1:8" x14ac:dyDescent="0.25">
      <c r="A1606" s="15" t="s">
        <v>4944</v>
      </c>
      <c r="B1606" s="16" t="s">
        <v>4945</v>
      </c>
      <c r="C1606" s="17">
        <v>-2.4159570000000001</v>
      </c>
      <c r="D1606" s="17">
        <v>40.829005000000002</v>
      </c>
      <c r="E1606" s="18" t="s">
        <v>4946</v>
      </c>
      <c r="F1606" s="19" t="s">
        <v>4947</v>
      </c>
      <c r="G1606" s="19" t="s">
        <v>4931</v>
      </c>
      <c r="H1606" s="19" t="s">
        <v>4293</v>
      </c>
    </row>
    <row r="1607" spans="1:8" x14ac:dyDescent="0.25">
      <c r="A1607" s="15" t="s">
        <v>4948</v>
      </c>
      <c r="B1607" s="16" t="s">
        <v>4949</v>
      </c>
      <c r="C1607" s="17">
        <v>-2.9651489999999998</v>
      </c>
      <c r="D1607" s="17">
        <v>40.346108000000001</v>
      </c>
      <c r="E1607" s="18" t="s">
        <v>4950</v>
      </c>
      <c r="F1607" s="19" t="s">
        <v>4951</v>
      </c>
      <c r="G1607" s="19" t="s">
        <v>4931</v>
      </c>
      <c r="H1607" s="19" t="s">
        <v>4293</v>
      </c>
    </row>
    <row r="1608" spans="1:8" x14ac:dyDescent="0.25">
      <c r="A1608" s="10" t="s">
        <v>4952</v>
      </c>
      <c r="B1608" s="11" t="s">
        <v>4953</v>
      </c>
      <c r="C1608" s="12">
        <v>-2.806111</v>
      </c>
      <c r="D1608" s="12">
        <v>40.291168999999996</v>
      </c>
      <c r="E1608" s="13" t="s">
        <v>4954</v>
      </c>
      <c r="F1608" s="14" t="s">
        <v>4955</v>
      </c>
      <c r="G1608" s="14" t="s">
        <v>4931</v>
      </c>
      <c r="H1608" s="14" t="s">
        <v>4293</v>
      </c>
    </row>
    <row r="1609" spans="1:8" x14ac:dyDescent="0.25">
      <c r="A1609" s="15" t="s">
        <v>4956</v>
      </c>
      <c r="B1609" s="16" t="s">
        <v>4957</v>
      </c>
      <c r="C1609" s="17">
        <v>-2.8351709999999999</v>
      </c>
      <c r="D1609" s="17">
        <v>40.315196</v>
      </c>
      <c r="E1609" s="18" t="s">
        <v>4954</v>
      </c>
      <c r="F1609" s="19" t="s">
        <v>4955</v>
      </c>
      <c r="G1609" s="19" t="s">
        <v>4931</v>
      </c>
      <c r="H1609" s="19" t="s">
        <v>4293</v>
      </c>
    </row>
    <row r="1610" spans="1:8" x14ac:dyDescent="0.25">
      <c r="A1610" s="10" t="s">
        <v>4958</v>
      </c>
      <c r="B1610" s="11" t="s">
        <v>4959</v>
      </c>
      <c r="C1610" s="12">
        <v>-3.0065599999999999</v>
      </c>
      <c r="D1610" s="12">
        <v>40.307859999999998</v>
      </c>
      <c r="E1610" s="13" t="s">
        <v>4960</v>
      </c>
      <c r="F1610" s="14" t="s">
        <v>4961</v>
      </c>
      <c r="G1610" s="14" t="s">
        <v>4931</v>
      </c>
      <c r="H1610" s="14" t="s">
        <v>4293</v>
      </c>
    </row>
    <row r="1611" spans="1:8" x14ac:dyDescent="0.25">
      <c r="A1611" s="15" t="s">
        <v>4962</v>
      </c>
      <c r="B1611" s="16" t="s">
        <v>4963</v>
      </c>
      <c r="C1611" s="17">
        <v>-2.6328</v>
      </c>
      <c r="D1611" s="17">
        <v>40.476529999999997</v>
      </c>
      <c r="E1611" s="18" t="s">
        <v>4964</v>
      </c>
      <c r="F1611" s="19" t="s">
        <v>4965</v>
      </c>
      <c r="G1611" s="19" t="s">
        <v>4931</v>
      </c>
      <c r="H1611" s="19" t="s">
        <v>4293</v>
      </c>
    </row>
    <row r="1612" spans="1:8" x14ac:dyDescent="0.25">
      <c r="A1612" s="10" t="s">
        <v>4966</v>
      </c>
      <c r="B1612" s="11" t="s">
        <v>4967</v>
      </c>
      <c r="C1612" s="12">
        <v>-2.5234200000000002</v>
      </c>
      <c r="D1612" s="12">
        <v>40.439219999999999</v>
      </c>
      <c r="E1612" s="13" t="s">
        <v>4964</v>
      </c>
      <c r="F1612" s="14" t="s">
        <v>4965</v>
      </c>
      <c r="G1612" s="14" t="s">
        <v>4931</v>
      </c>
      <c r="H1612" s="14" t="s">
        <v>4293</v>
      </c>
    </row>
    <row r="1613" spans="1:8" x14ac:dyDescent="0.25">
      <c r="A1613" s="10" t="s">
        <v>4968</v>
      </c>
      <c r="B1613" s="11" t="s">
        <v>4969</v>
      </c>
      <c r="C1613" s="12">
        <v>-2.9803280000000001</v>
      </c>
      <c r="D1613" s="12">
        <v>40.295713999999997</v>
      </c>
      <c r="E1613" s="13" t="s">
        <v>4970</v>
      </c>
      <c r="F1613" s="14" t="s">
        <v>4971</v>
      </c>
      <c r="G1613" s="14" t="s">
        <v>4931</v>
      </c>
      <c r="H1613" s="14" t="s">
        <v>4293</v>
      </c>
    </row>
    <row r="1614" spans="1:8" x14ac:dyDescent="0.25">
      <c r="A1614" s="15" t="s">
        <v>4972</v>
      </c>
      <c r="B1614" s="16" t="s">
        <v>4973</v>
      </c>
      <c r="C1614" s="17">
        <v>-2.8210679999999999</v>
      </c>
      <c r="D1614" s="17">
        <v>40.213501999999998</v>
      </c>
      <c r="E1614" s="18" t="s">
        <v>4974</v>
      </c>
      <c r="F1614" s="19" t="s">
        <v>4975</v>
      </c>
      <c r="G1614" s="19" t="s">
        <v>4931</v>
      </c>
      <c r="H1614" s="19" t="s">
        <v>4293</v>
      </c>
    </row>
    <row r="1615" spans="1:8" x14ac:dyDescent="0.25">
      <c r="A1615" s="10" t="s">
        <v>4976</v>
      </c>
      <c r="B1615" s="11" t="s">
        <v>4977</v>
      </c>
      <c r="C1615" s="12">
        <v>-2.75346</v>
      </c>
      <c r="D1615" s="12">
        <v>40.571891999999998</v>
      </c>
      <c r="E1615" s="13" t="s">
        <v>4978</v>
      </c>
      <c r="F1615" s="14" t="s">
        <v>4979</v>
      </c>
      <c r="G1615" s="14" t="s">
        <v>4931</v>
      </c>
      <c r="H1615" s="14" t="s">
        <v>4293</v>
      </c>
    </row>
    <row r="1616" spans="1:8" x14ac:dyDescent="0.25">
      <c r="A1616" s="15" t="s">
        <v>4980</v>
      </c>
      <c r="B1616" s="16" t="s">
        <v>4981</v>
      </c>
      <c r="C1616" s="17">
        <v>-2.80159</v>
      </c>
      <c r="D1616" s="17">
        <v>40.531390000000002</v>
      </c>
      <c r="E1616" s="18" t="s">
        <v>4982</v>
      </c>
      <c r="F1616" s="19" t="s">
        <v>4983</v>
      </c>
      <c r="G1616" s="19" t="s">
        <v>4931</v>
      </c>
      <c r="H1616" s="19" t="s">
        <v>4293</v>
      </c>
    </row>
    <row r="1617" spans="1:8" x14ac:dyDescent="0.25">
      <c r="A1617" s="10" t="s">
        <v>4984</v>
      </c>
      <c r="B1617" s="11" t="s">
        <v>4985</v>
      </c>
      <c r="C1617" s="12">
        <v>-2.803696</v>
      </c>
      <c r="D1617" s="12">
        <v>40.575322</v>
      </c>
      <c r="E1617" s="13" t="s">
        <v>4986</v>
      </c>
      <c r="F1617" s="14" t="s">
        <v>4987</v>
      </c>
      <c r="G1617" s="14" t="s">
        <v>4931</v>
      </c>
      <c r="H1617" s="14" t="s">
        <v>4293</v>
      </c>
    </row>
    <row r="1618" spans="1:8" x14ac:dyDescent="0.25">
      <c r="A1618" s="10" t="s">
        <v>4988</v>
      </c>
      <c r="B1618" s="11" t="s">
        <v>4989</v>
      </c>
      <c r="C1618" s="12">
        <v>-2.4645549999999998</v>
      </c>
      <c r="D1618" s="12">
        <v>40.560983</v>
      </c>
      <c r="E1618" s="13" t="s">
        <v>4990</v>
      </c>
      <c r="F1618" s="14" t="s">
        <v>4991</v>
      </c>
      <c r="G1618" s="14" t="s">
        <v>4931</v>
      </c>
      <c r="H1618" s="14" t="s">
        <v>4293</v>
      </c>
    </row>
    <row r="1619" spans="1:8" x14ac:dyDescent="0.25">
      <c r="A1619" s="15" t="s">
        <v>4992</v>
      </c>
      <c r="B1619" s="16" t="s">
        <v>4993</v>
      </c>
      <c r="C1619" s="17">
        <v>-1.797428</v>
      </c>
      <c r="D1619" s="17">
        <v>40.591957999999998</v>
      </c>
      <c r="E1619" s="18" t="s">
        <v>4994</v>
      </c>
      <c r="F1619" s="19" t="s">
        <v>4995</v>
      </c>
      <c r="G1619" s="19" t="s">
        <v>4931</v>
      </c>
      <c r="H1619" s="19" t="s">
        <v>4293</v>
      </c>
    </row>
    <row r="1620" spans="1:8" x14ac:dyDescent="0.25">
      <c r="A1620" s="10" t="s">
        <v>4996</v>
      </c>
      <c r="B1620" s="11" t="s">
        <v>4997</v>
      </c>
      <c r="C1620" s="12">
        <v>-3.1615199999999999</v>
      </c>
      <c r="D1620" s="12">
        <v>40.567480000000003</v>
      </c>
      <c r="E1620" s="13" t="s">
        <v>4998</v>
      </c>
      <c r="F1620" s="14" t="s">
        <v>4999</v>
      </c>
      <c r="G1620" s="14" t="s">
        <v>4931</v>
      </c>
      <c r="H1620" s="14" t="s">
        <v>4293</v>
      </c>
    </row>
    <row r="1621" spans="1:8" x14ac:dyDescent="0.25">
      <c r="A1621" s="15" t="s">
        <v>5000</v>
      </c>
      <c r="B1621" s="16" t="s">
        <v>5001</v>
      </c>
      <c r="C1621" s="17">
        <v>-2.6837719999999998</v>
      </c>
      <c r="D1621" s="17">
        <v>40.596522</v>
      </c>
      <c r="E1621" s="18" t="s">
        <v>5002</v>
      </c>
      <c r="F1621" s="19" t="s">
        <v>5003</v>
      </c>
      <c r="G1621" s="19" t="s">
        <v>4931</v>
      </c>
      <c r="H1621" s="19" t="s">
        <v>4293</v>
      </c>
    </row>
    <row r="1622" spans="1:8" x14ac:dyDescent="0.25">
      <c r="A1622" s="10" t="s">
        <v>5004</v>
      </c>
      <c r="B1622" s="11" t="s">
        <v>5005</v>
      </c>
      <c r="C1622" s="12">
        <v>-3.048772</v>
      </c>
      <c r="D1622" s="12">
        <v>40.414098000000003</v>
      </c>
      <c r="E1622" s="13" t="s">
        <v>4934</v>
      </c>
      <c r="F1622" s="14" t="s">
        <v>4935</v>
      </c>
      <c r="G1622" s="14" t="s">
        <v>4931</v>
      </c>
      <c r="H1622" s="14" t="s">
        <v>4293</v>
      </c>
    </row>
    <row r="1623" spans="1:8" x14ac:dyDescent="0.25">
      <c r="A1623" s="10" t="s">
        <v>5006</v>
      </c>
      <c r="B1623" s="11" t="s">
        <v>5007</v>
      </c>
      <c r="C1623" s="12">
        <v>-2.8842720000000002</v>
      </c>
      <c r="D1623" s="12">
        <v>40.518661000000002</v>
      </c>
      <c r="E1623" s="13" t="s">
        <v>5008</v>
      </c>
      <c r="F1623" s="14" t="s">
        <v>5009</v>
      </c>
      <c r="G1623" s="14" t="s">
        <v>4931</v>
      </c>
      <c r="H1623" s="14" t="s">
        <v>4293</v>
      </c>
    </row>
    <row r="1624" spans="1:8" x14ac:dyDescent="0.25">
      <c r="A1624" s="15" t="s">
        <v>5010</v>
      </c>
      <c r="B1624" s="16" t="s">
        <v>5011</v>
      </c>
      <c r="C1624" s="17">
        <v>-3.098957</v>
      </c>
      <c r="D1624" s="17">
        <v>40.365783</v>
      </c>
      <c r="E1624" s="18" t="s">
        <v>5012</v>
      </c>
      <c r="F1624" s="19" t="s">
        <v>5013</v>
      </c>
      <c r="G1624" s="19" t="s">
        <v>4931</v>
      </c>
      <c r="H1624" s="19" t="s">
        <v>4293</v>
      </c>
    </row>
    <row r="1625" spans="1:8" x14ac:dyDescent="0.25">
      <c r="A1625" s="10" t="s">
        <v>5014</v>
      </c>
      <c r="B1625" s="11" t="s">
        <v>5015</v>
      </c>
      <c r="C1625" s="12">
        <v>-3.3364609999999999</v>
      </c>
      <c r="D1625" s="12">
        <v>40.694000000000003</v>
      </c>
      <c r="E1625" s="13" t="s">
        <v>5016</v>
      </c>
      <c r="F1625" s="14" t="s">
        <v>5017</v>
      </c>
      <c r="G1625" s="14" t="s">
        <v>4931</v>
      </c>
      <c r="H1625" s="14" t="s">
        <v>4293</v>
      </c>
    </row>
    <row r="1626" spans="1:8" x14ac:dyDescent="0.25">
      <c r="A1626" s="15" t="s">
        <v>5018</v>
      </c>
      <c r="B1626" s="16" t="s">
        <v>5019</v>
      </c>
      <c r="C1626" s="17">
        <v>-3.3888799999999999</v>
      </c>
      <c r="D1626" s="17">
        <v>40.688499999999998</v>
      </c>
      <c r="E1626" s="18" t="s">
        <v>5016</v>
      </c>
      <c r="F1626" s="19" t="s">
        <v>5017</v>
      </c>
      <c r="G1626" s="19" t="s">
        <v>4931</v>
      </c>
      <c r="H1626" s="19" t="s">
        <v>4293</v>
      </c>
    </row>
    <row r="1627" spans="1:8" x14ac:dyDescent="0.25">
      <c r="A1627" s="10" t="s">
        <v>5020</v>
      </c>
      <c r="B1627" s="11" t="s">
        <v>5021</v>
      </c>
      <c r="C1627" s="12">
        <v>-2.700367</v>
      </c>
      <c r="D1627" s="12">
        <v>40.709955999999998</v>
      </c>
      <c r="E1627" s="13" t="s">
        <v>5022</v>
      </c>
      <c r="F1627" s="14" t="s">
        <v>5023</v>
      </c>
      <c r="G1627" s="14" t="s">
        <v>4931</v>
      </c>
      <c r="H1627" s="14" t="s">
        <v>4293</v>
      </c>
    </row>
    <row r="1628" spans="1:8" x14ac:dyDescent="0.25">
      <c r="A1628" s="15" t="s">
        <v>5024</v>
      </c>
      <c r="B1628" s="16" t="s">
        <v>5025</v>
      </c>
      <c r="C1628" s="17">
        <v>-3.0162490000000002</v>
      </c>
      <c r="D1628" s="17">
        <v>40.461191999999997</v>
      </c>
      <c r="E1628" s="18" t="s">
        <v>5026</v>
      </c>
      <c r="F1628" s="19" t="s">
        <v>5027</v>
      </c>
      <c r="G1628" s="19" t="s">
        <v>4931</v>
      </c>
      <c r="H1628" s="19" t="s">
        <v>4293</v>
      </c>
    </row>
    <row r="1629" spans="1:8" x14ac:dyDescent="0.25">
      <c r="A1629" s="10" t="s">
        <v>5028</v>
      </c>
      <c r="B1629" s="11" t="s">
        <v>5029</v>
      </c>
      <c r="C1629" s="12">
        <v>-3.06297</v>
      </c>
      <c r="D1629" s="12">
        <v>40.562910000000002</v>
      </c>
      <c r="E1629" s="13" t="s">
        <v>5030</v>
      </c>
      <c r="F1629" s="14" t="s">
        <v>5031</v>
      </c>
      <c r="G1629" s="14" t="s">
        <v>4931</v>
      </c>
      <c r="H1629" s="14" t="s">
        <v>4293</v>
      </c>
    </row>
    <row r="1630" spans="1:8" x14ac:dyDescent="0.25">
      <c r="A1630" s="15" t="s">
        <v>5032</v>
      </c>
      <c r="B1630" s="16" t="s">
        <v>5033</v>
      </c>
      <c r="C1630" s="17">
        <v>-2.9603600000000001</v>
      </c>
      <c r="D1630" s="17">
        <v>40.463763</v>
      </c>
      <c r="E1630" s="18" t="s">
        <v>5034</v>
      </c>
      <c r="F1630" s="19" t="s">
        <v>5035</v>
      </c>
      <c r="G1630" s="19" t="s">
        <v>4931</v>
      </c>
      <c r="H1630" s="19" t="s">
        <v>4293</v>
      </c>
    </row>
    <row r="1631" spans="1:8" x14ac:dyDescent="0.25">
      <c r="A1631" s="15" t="s">
        <v>5036</v>
      </c>
      <c r="B1631" s="16" t="s">
        <v>5037</v>
      </c>
      <c r="C1631" s="17">
        <v>-1.8587800000000001</v>
      </c>
      <c r="D1631" s="17">
        <v>41.071199999999997</v>
      </c>
      <c r="E1631" s="18" t="s">
        <v>5038</v>
      </c>
      <c r="F1631" s="19" t="s">
        <v>5039</v>
      </c>
      <c r="G1631" s="19" t="s">
        <v>4931</v>
      </c>
      <c r="H1631" s="19" t="s">
        <v>4293</v>
      </c>
    </row>
    <row r="1632" spans="1:8" x14ac:dyDescent="0.25">
      <c r="A1632" s="10" t="s">
        <v>5040</v>
      </c>
      <c r="B1632" s="11"/>
      <c r="C1632" s="12">
        <v>-1.86399157</v>
      </c>
      <c r="D1632" s="12">
        <v>41.078776120000001</v>
      </c>
      <c r="E1632" s="13" t="s">
        <v>5038</v>
      </c>
      <c r="F1632" s="14" t="s">
        <v>5039</v>
      </c>
      <c r="G1632" s="14" t="s">
        <v>4931</v>
      </c>
      <c r="H1632" s="14" t="s">
        <v>4293</v>
      </c>
    </row>
    <row r="1633" spans="1:8" x14ac:dyDescent="0.25">
      <c r="A1633" s="15" t="s">
        <v>5041</v>
      </c>
      <c r="B1633" s="16" t="s">
        <v>5042</v>
      </c>
      <c r="C1633" s="17">
        <v>-1.85884</v>
      </c>
      <c r="D1633" s="17">
        <v>41.071187000000002</v>
      </c>
      <c r="E1633" s="18" t="s">
        <v>5038</v>
      </c>
      <c r="F1633" s="19" t="s">
        <v>5039</v>
      </c>
      <c r="G1633" s="19" t="s">
        <v>4931</v>
      </c>
      <c r="H1633" s="19" t="s">
        <v>4293</v>
      </c>
    </row>
    <row r="1634" spans="1:8" x14ac:dyDescent="0.25">
      <c r="A1634" s="10" t="s">
        <v>5043</v>
      </c>
      <c r="B1634" s="11" t="s">
        <v>5044</v>
      </c>
      <c r="C1634" s="12">
        <v>-2.020823</v>
      </c>
      <c r="D1634" s="12">
        <v>41.096086999999997</v>
      </c>
      <c r="E1634" s="13" t="s">
        <v>5045</v>
      </c>
      <c r="F1634" s="14" t="s">
        <v>5046</v>
      </c>
      <c r="G1634" s="14" t="s">
        <v>4931</v>
      </c>
      <c r="H1634" s="14" t="s">
        <v>4293</v>
      </c>
    </row>
    <row r="1635" spans="1:8" x14ac:dyDescent="0.25">
      <c r="A1635" s="10" t="s">
        <v>5047</v>
      </c>
      <c r="B1635" s="11" t="s">
        <v>5048</v>
      </c>
      <c r="C1635" s="12">
        <v>-3.1078999999999999</v>
      </c>
      <c r="D1635" s="12">
        <v>40.327019999999997</v>
      </c>
      <c r="E1635" s="13" t="s">
        <v>5049</v>
      </c>
      <c r="F1635" s="14" t="s">
        <v>5050</v>
      </c>
      <c r="G1635" s="14" t="s">
        <v>4931</v>
      </c>
      <c r="H1635" s="14" t="s">
        <v>4293</v>
      </c>
    </row>
    <row r="1636" spans="1:8" x14ac:dyDescent="0.25">
      <c r="A1636" s="15" t="s">
        <v>5051</v>
      </c>
      <c r="B1636" s="16"/>
      <c r="C1636" s="17">
        <v>-3.1079624899999998</v>
      </c>
      <c r="D1636" s="17">
        <v>40.32712635</v>
      </c>
      <c r="E1636" s="18" t="s">
        <v>5049</v>
      </c>
      <c r="F1636" s="19" t="s">
        <v>5050</v>
      </c>
      <c r="G1636" s="19" t="s">
        <v>4931</v>
      </c>
      <c r="H1636" s="19" t="s">
        <v>4293</v>
      </c>
    </row>
    <row r="1637" spans="1:8" x14ac:dyDescent="0.25">
      <c r="A1637" s="10" t="s">
        <v>5052</v>
      </c>
      <c r="B1637" s="11" t="s">
        <v>5053</v>
      </c>
      <c r="C1637" s="12">
        <v>-2.7527339999999998</v>
      </c>
      <c r="D1637" s="12">
        <v>40.608538000000003</v>
      </c>
      <c r="E1637" s="13" t="s">
        <v>5054</v>
      </c>
      <c r="F1637" s="14" t="s">
        <v>5055</v>
      </c>
      <c r="G1637" s="14" t="s">
        <v>4931</v>
      </c>
      <c r="H1637" s="14" t="s">
        <v>4293</v>
      </c>
    </row>
    <row r="1638" spans="1:8" x14ac:dyDescent="0.25">
      <c r="A1638" s="15" t="s">
        <v>5056</v>
      </c>
      <c r="B1638" s="16" t="s">
        <v>5057</v>
      </c>
      <c r="C1638" s="17">
        <v>-2.713069</v>
      </c>
      <c r="D1638" s="17">
        <v>40.528061000000001</v>
      </c>
      <c r="E1638" s="18" t="s">
        <v>5058</v>
      </c>
      <c r="F1638" s="19" t="s">
        <v>5059</v>
      </c>
      <c r="G1638" s="19" t="s">
        <v>4931</v>
      </c>
      <c r="H1638" s="19" t="s">
        <v>4293</v>
      </c>
    </row>
    <row r="1639" spans="1:8" x14ac:dyDescent="0.25">
      <c r="A1639" s="10" t="s">
        <v>5060</v>
      </c>
      <c r="B1639" s="11" t="s">
        <v>5061</v>
      </c>
      <c r="C1639" s="12">
        <v>-2.6353399999999998</v>
      </c>
      <c r="D1639" s="12">
        <v>40.620449999999998</v>
      </c>
      <c r="E1639" s="13" t="s">
        <v>5058</v>
      </c>
      <c r="F1639" s="14" t="s">
        <v>5059</v>
      </c>
      <c r="G1639" s="14" t="s">
        <v>4931</v>
      </c>
      <c r="H1639" s="14" t="s">
        <v>4293</v>
      </c>
    </row>
    <row r="1640" spans="1:8" x14ac:dyDescent="0.25">
      <c r="A1640" s="15" t="s">
        <v>5062</v>
      </c>
      <c r="B1640" s="16" t="s">
        <v>5063</v>
      </c>
      <c r="C1640" s="17">
        <v>-2.634747</v>
      </c>
      <c r="D1640" s="17">
        <v>40.535514999999997</v>
      </c>
      <c r="E1640" s="18" t="s">
        <v>5058</v>
      </c>
      <c r="F1640" s="19" t="s">
        <v>5059</v>
      </c>
      <c r="G1640" s="19" t="s">
        <v>4931</v>
      </c>
      <c r="H1640" s="19" t="s">
        <v>4293</v>
      </c>
    </row>
    <row r="1641" spans="1:8" x14ac:dyDescent="0.25">
      <c r="A1641" s="10" t="s">
        <v>5064</v>
      </c>
      <c r="B1641" s="11" t="s">
        <v>5065</v>
      </c>
      <c r="C1641" s="12">
        <v>-2.9323990000000002</v>
      </c>
      <c r="D1641" s="12">
        <v>40.407245000000003</v>
      </c>
      <c r="E1641" s="13" t="s">
        <v>5066</v>
      </c>
      <c r="F1641" s="14" t="s">
        <v>5067</v>
      </c>
      <c r="G1641" s="14" t="s">
        <v>4931</v>
      </c>
      <c r="H1641" s="14" t="s">
        <v>4293</v>
      </c>
    </row>
    <row r="1642" spans="1:8" x14ac:dyDescent="0.25">
      <c r="A1642" s="15" t="s">
        <v>5068</v>
      </c>
      <c r="B1642" s="16"/>
      <c r="C1642" s="17">
        <v>-2.9059080000000002</v>
      </c>
      <c r="D1642" s="17">
        <v>40.557437999999998</v>
      </c>
      <c r="E1642" s="18" t="s">
        <v>5069</v>
      </c>
      <c r="F1642" s="19" t="s">
        <v>5070</v>
      </c>
      <c r="G1642" s="19" t="s">
        <v>4931</v>
      </c>
      <c r="H1642" s="19" t="s">
        <v>4293</v>
      </c>
    </row>
    <row r="1643" spans="1:8" x14ac:dyDescent="0.25">
      <c r="A1643" s="15" t="s">
        <v>5071</v>
      </c>
      <c r="B1643" s="16" t="s">
        <v>5072</v>
      </c>
      <c r="C1643" s="17">
        <v>-3.1844209999999999</v>
      </c>
      <c r="D1643" s="17">
        <v>40.498629999999999</v>
      </c>
      <c r="E1643" s="18" t="s">
        <v>5073</v>
      </c>
      <c r="F1643" s="19" t="s">
        <v>5074</v>
      </c>
      <c r="G1643" s="19" t="s">
        <v>4931</v>
      </c>
      <c r="H1643" s="19" t="s">
        <v>4293</v>
      </c>
    </row>
    <row r="1644" spans="1:8" x14ac:dyDescent="0.25">
      <c r="A1644" s="10" t="s">
        <v>5075</v>
      </c>
      <c r="B1644" s="11" t="s">
        <v>5076</v>
      </c>
      <c r="C1644" s="12">
        <v>-2.34178</v>
      </c>
      <c r="D1644" s="12">
        <v>40.610379999999999</v>
      </c>
      <c r="E1644" s="13" t="s">
        <v>5077</v>
      </c>
      <c r="F1644" s="14" t="s">
        <v>5078</v>
      </c>
      <c r="G1644" s="14" t="s">
        <v>4931</v>
      </c>
      <c r="H1644" s="14" t="s">
        <v>4293</v>
      </c>
    </row>
    <row r="1645" spans="1:8" x14ac:dyDescent="0.25">
      <c r="A1645" s="10" t="s">
        <v>5079</v>
      </c>
      <c r="B1645" s="11" t="s">
        <v>5080</v>
      </c>
      <c r="C1645" s="12">
        <v>-2.9851030000000001</v>
      </c>
      <c r="D1645" s="12">
        <v>40.560510999999998</v>
      </c>
      <c r="E1645" s="13" t="s">
        <v>5081</v>
      </c>
      <c r="F1645" s="14" t="s">
        <v>5082</v>
      </c>
      <c r="G1645" s="14" t="s">
        <v>4931</v>
      </c>
      <c r="H1645" s="14" t="s">
        <v>4293</v>
      </c>
    </row>
    <row r="1646" spans="1:8" x14ac:dyDescent="0.25">
      <c r="A1646" s="15" t="s">
        <v>5083</v>
      </c>
      <c r="B1646" s="16" t="s">
        <v>5084</v>
      </c>
      <c r="C1646" s="17">
        <v>-2.985195</v>
      </c>
      <c r="D1646" s="17">
        <v>40.560473999999999</v>
      </c>
      <c r="E1646" s="18" t="s">
        <v>5081</v>
      </c>
      <c r="F1646" s="19" t="s">
        <v>5082</v>
      </c>
      <c r="G1646" s="19" t="s">
        <v>4931</v>
      </c>
      <c r="H1646" s="19" t="s">
        <v>4293</v>
      </c>
    </row>
    <row r="1647" spans="1:8" x14ac:dyDescent="0.25">
      <c r="A1647" s="15" t="s">
        <v>5085</v>
      </c>
      <c r="B1647" s="16" t="s">
        <v>5086</v>
      </c>
      <c r="C1647" s="17">
        <v>-2.6501100000000002</v>
      </c>
      <c r="D1647" s="17">
        <v>40.481659999999998</v>
      </c>
      <c r="E1647" s="18" t="s">
        <v>5087</v>
      </c>
      <c r="F1647" s="19" t="s">
        <v>5088</v>
      </c>
      <c r="G1647" s="19" t="s">
        <v>4931</v>
      </c>
      <c r="H1647" s="19" t="s">
        <v>4293</v>
      </c>
    </row>
    <row r="1648" spans="1:8" x14ac:dyDescent="0.25">
      <c r="A1648" s="10" t="s">
        <v>5089</v>
      </c>
      <c r="B1648" s="11" t="s">
        <v>5090</v>
      </c>
      <c r="C1648" s="12">
        <v>-2.7451460000000001</v>
      </c>
      <c r="D1648" s="12">
        <v>40.480972999999999</v>
      </c>
      <c r="E1648" s="13" t="s">
        <v>5087</v>
      </c>
      <c r="F1648" s="14" t="s">
        <v>5088</v>
      </c>
      <c r="G1648" s="14" t="s">
        <v>4931</v>
      </c>
      <c r="H1648" s="14" t="s">
        <v>4293</v>
      </c>
    </row>
    <row r="1649" spans="1:8" x14ac:dyDescent="0.25">
      <c r="A1649" s="15" t="s">
        <v>5091</v>
      </c>
      <c r="B1649" s="16" t="s">
        <v>5092</v>
      </c>
      <c r="C1649" s="17">
        <v>-2.744529</v>
      </c>
      <c r="D1649" s="17">
        <v>40.480274000000001</v>
      </c>
      <c r="E1649" s="18" t="s">
        <v>5087</v>
      </c>
      <c r="F1649" s="19" t="s">
        <v>5088</v>
      </c>
      <c r="G1649" s="19" t="s">
        <v>4931</v>
      </c>
      <c r="H1649" s="19" t="s">
        <v>4293</v>
      </c>
    </row>
    <row r="1650" spans="1:8" x14ac:dyDescent="0.25">
      <c r="A1650" s="10" t="s">
        <v>5093</v>
      </c>
      <c r="B1650" s="11" t="s">
        <v>5094</v>
      </c>
      <c r="C1650" s="12">
        <v>-1.91892</v>
      </c>
      <c r="D1650" s="12">
        <v>41.040030000000002</v>
      </c>
      <c r="E1650" s="13" t="s">
        <v>5095</v>
      </c>
      <c r="F1650" s="14" t="s">
        <v>5096</v>
      </c>
      <c r="G1650" s="14" t="s">
        <v>4931</v>
      </c>
      <c r="H1650" s="14" t="s">
        <v>4293</v>
      </c>
    </row>
    <row r="1651" spans="1:8" x14ac:dyDescent="0.25">
      <c r="A1651" s="15" t="s">
        <v>5097</v>
      </c>
      <c r="B1651" s="16" t="s">
        <v>5098</v>
      </c>
      <c r="C1651" s="17">
        <v>-1.8953469999999999</v>
      </c>
      <c r="D1651" s="17">
        <v>40.702128000000002</v>
      </c>
      <c r="E1651" s="18" t="s">
        <v>5099</v>
      </c>
      <c r="F1651" s="19" t="s">
        <v>5100</v>
      </c>
      <c r="G1651" s="19" t="s">
        <v>4931</v>
      </c>
      <c r="H1651" s="19" t="s">
        <v>4293</v>
      </c>
    </row>
    <row r="1652" spans="1:8" x14ac:dyDescent="0.25">
      <c r="A1652" s="15" t="s">
        <v>5101</v>
      </c>
      <c r="B1652" s="16" t="s">
        <v>5102</v>
      </c>
      <c r="C1652" s="17">
        <v>-3.3828399999999998</v>
      </c>
      <c r="D1652" s="17">
        <v>40.764650000000003</v>
      </c>
      <c r="E1652" s="18" t="s">
        <v>5103</v>
      </c>
      <c r="F1652" s="19" t="s">
        <v>5104</v>
      </c>
      <c r="G1652" s="19" t="s">
        <v>4931</v>
      </c>
      <c r="H1652" s="19" t="s">
        <v>4293</v>
      </c>
    </row>
    <row r="1653" spans="1:8" x14ac:dyDescent="0.25">
      <c r="A1653" s="15" t="s">
        <v>5105</v>
      </c>
      <c r="B1653" s="16" t="s">
        <v>5106</v>
      </c>
      <c r="C1653" s="17">
        <v>-2.9450099999999999</v>
      </c>
      <c r="D1653" s="17">
        <v>40.617579999999997</v>
      </c>
      <c r="E1653" s="18" t="s">
        <v>5107</v>
      </c>
      <c r="F1653" s="19" t="s">
        <v>5108</v>
      </c>
      <c r="G1653" s="19" t="s">
        <v>4931</v>
      </c>
      <c r="H1653" s="19" t="s">
        <v>4293</v>
      </c>
    </row>
    <row r="1654" spans="1:8" x14ac:dyDescent="0.25">
      <c r="A1654" s="10" t="s">
        <v>5109</v>
      </c>
      <c r="B1654" s="11" t="s">
        <v>5110</v>
      </c>
      <c r="C1654" s="12">
        <v>-2.946285</v>
      </c>
      <c r="D1654" s="12">
        <v>40.616484</v>
      </c>
      <c r="E1654" s="13" t="s">
        <v>5107</v>
      </c>
      <c r="F1654" s="14" t="s">
        <v>5108</v>
      </c>
      <c r="G1654" s="14" t="s">
        <v>4931</v>
      </c>
      <c r="H1654" s="14" t="s">
        <v>4293</v>
      </c>
    </row>
    <row r="1655" spans="1:8" x14ac:dyDescent="0.25">
      <c r="A1655" s="15" t="s">
        <v>5111</v>
      </c>
      <c r="B1655" s="16" t="s">
        <v>5112</v>
      </c>
      <c r="C1655" s="17">
        <v>-2.2451099999999999</v>
      </c>
      <c r="D1655" s="17">
        <v>40.683810000000001</v>
      </c>
      <c r="E1655" s="18" t="s">
        <v>5113</v>
      </c>
      <c r="F1655" s="19" t="s">
        <v>5114</v>
      </c>
      <c r="G1655" s="19" t="s">
        <v>4931</v>
      </c>
      <c r="H1655" s="19" t="s">
        <v>4293</v>
      </c>
    </row>
    <row r="1656" spans="1:8" x14ac:dyDescent="0.25">
      <c r="A1656" s="10" t="s">
        <v>5115</v>
      </c>
      <c r="B1656" s="11" t="s">
        <v>5116</v>
      </c>
      <c r="C1656" s="12">
        <v>-1.986769</v>
      </c>
      <c r="D1656" s="12">
        <v>41.127907</v>
      </c>
      <c r="E1656" s="13" t="s">
        <v>5117</v>
      </c>
      <c r="F1656" s="14" t="s">
        <v>5118</v>
      </c>
      <c r="G1656" s="14" t="s">
        <v>4931</v>
      </c>
      <c r="H1656" s="14" t="s">
        <v>4293</v>
      </c>
    </row>
    <row r="1657" spans="1:8" x14ac:dyDescent="0.25">
      <c r="A1657" s="15" t="s">
        <v>5119</v>
      </c>
      <c r="B1657" s="16" t="s">
        <v>5120</v>
      </c>
      <c r="C1657" s="17">
        <v>-3.1129560000000001</v>
      </c>
      <c r="D1657" s="17">
        <v>40.537458000000001</v>
      </c>
      <c r="E1657" s="18" t="s">
        <v>5121</v>
      </c>
      <c r="F1657" s="19" t="s">
        <v>5122</v>
      </c>
      <c r="G1657" s="19" t="s">
        <v>4931</v>
      </c>
      <c r="H1657" s="19" t="s">
        <v>4293</v>
      </c>
    </row>
    <row r="1658" spans="1:8" x14ac:dyDescent="0.25">
      <c r="A1658" s="10" t="s">
        <v>5123</v>
      </c>
      <c r="B1658" s="11"/>
      <c r="C1658" s="12">
        <v>-2.9638008600000001</v>
      </c>
      <c r="D1658" s="12">
        <v>40.347240110000001</v>
      </c>
      <c r="E1658" s="13" t="s">
        <v>4950</v>
      </c>
      <c r="F1658" s="14" t="s">
        <v>4951</v>
      </c>
      <c r="G1658" s="14" t="s">
        <v>4931</v>
      </c>
      <c r="H1658" s="14" t="s">
        <v>4293</v>
      </c>
    </row>
    <row r="1659" spans="1:8" x14ac:dyDescent="0.25">
      <c r="A1659" s="15" t="s">
        <v>5124</v>
      </c>
      <c r="B1659" s="16" t="s">
        <v>5125</v>
      </c>
      <c r="C1659" s="17">
        <v>-2.896639</v>
      </c>
      <c r="D1659" s="17">
        <v>40.334947</v>
      </c>
      <c r="E1659" s="18" t="s">
        <v>5126</v>
      </c>
      <c r="F1659" s="19" t="s">
        <v>5127</v>
      </c>
      <c r="G1659" s="19" t="s">
        <v>4931</v>
      </c>
      <c r="H1659" s="19" t="s">
        <v>4293</v>
      </c>
    </row>
    <row r="1660" spans="1:8" x14ac:dyDescent="0.25">
      <c r="A1660" s="10" t="s">
        <v>5128</v>
      </c>
      <c r="B1660" s="11" t="s">
        <v>5129</v>
      </c>
      <c r="C1660" s="12">
        <v>-2.8060429999999998</v>
      </c>
      <c r="D1660" s="12">
        <v>40.290467</v>
      </c>
      <c r="E1660" s="13" t="s">
        <v>4954</v>
      </c>
      <c r="F1660" s="14" t="s">
        <v>4955</v>
      </c>
      <c r="G1660" s="14" t="s">
        <v>4931</v>
      </c>
      <c r="H1660" s="14" t="s">
        <v>4293</v>
      </c>
    </row>
    <row r="1661" spans="1:8" x14ac:dyDescent="0.25">
      <c r="A1661" s="10" t="s">
        <v>5130</v>
      </c>
      <c r="B1661" s="11" t="s">
        <v>5131</v>
      </c>
      <c r="C1661" s="12">
        <v>-1.7455020000000001</v>
      </c>
      <c r="D1661" s="12">
        <v>40.61383</v>
      </c>
      <c r="E1661" s="13" t="s">
        <v>5132</v>
      </c>
      <c r="F1661" s="14" t="s">
        <v>5133</v>
      </c>
      <c r="G1661" s="14" t="s">
        <v>4931</v>
      </c>
      <c r="H1661" s="14" t="s">
        <v>4293</v>
      </c>
    </row>
    <row r="1662" spans="1:8" x14ac:dyDescent="0.25">
      <c r="A1662" s="15" t="s">
        <v>5134</v>
      </c>
      <c r="B1662" s="16" t="s">
        <v>5135</v>
      </c>
      <c r="C1662" s="17">
        <v>-1.7453780000000001</v>
      </c>
      <c r="D1662" s="17">
        <v>40.613757999999997</v>
      </c>
      <c r="E1662" s="18" t="s">
        <v>5132</v>
      </c>
      <c r="F1662" s="19" t="s">
        <v>5133</v>
      </c>
      <c r="G1662" s="19" t="s">
        <v>4931</v>
      </c>
      <c r="H1662" s="19" t="s">
        <v>4293</v>
      </c>
    </row>
    <row r="1663" spans="1:8" x14ac:dyDescent="0.25">
      <c r="A1663" s="10" t="s">
        <v>5136</v>
      </c>
      <c r="B1663" s="11" t="s">
        <v>5137</v>
      </c>
      <c r="C1663" s="12">
        <v>-1.952677</v>
      </c>
      <c r="D1663" s="12">
        <v>41.130616000000003</v>
      </c>
      <c r="E1663" s="13" t="s">
        <v>5138</v>
      </c>
      <c r="F1663" s="14" t="s">
        <v>5139</v>
      </c>
      <c r="G1663" s="14" t="s">
        <v>4931</v>
      </c>
      <c r="H1663" s="14" t="s">
        <v>4293</v>
      </c>
    </row>
    <row r="1664" spans="1:8" x14ac:dyDescent="0.25">
      <c r="A1664" s="15" t="s">
        <v>5140</v>
      </c>
      <c r="B1664" s="16" t="s">
        <v>5141</v>
      </c>
      <c r="C1664" s="17">
        <v>-2.6426259999999999</v>
      </c>
      <c r="D1664" s="17">
        <v>40.584290000000003</v>
      </c>
      <c r="E1664" s="18" t="s">
        <v>5142</v>
      </c>
      <c r="F1664" s="19" t="s">
        <v>5143</v>
      </c>
      <c r="G1664" s="19" t="s">
        <v>4931</v>
      </c>
      <c r="H1664" s="19" t="s">
        <v>4293</v>
      </c>
    </row>
    <row r="1665" spans="1:8" x14ac:dyDescent="0.25">
      <c r="A1665" s="10" t="s">
        <v>5144</v>
      </c>
      <c r="B1665" s="11" t="s">
        <v>5145</v>
      </c>
      <c r="C1665" s="12">
        <v>-1.651014</v>
      </c>
      <c r="D1665" s="12">
        <v>40.622022999999999</v>
      </c>
      <c r="E1665" s="13" t="s">
        <v>5146</v>
      </c>
      <c r="F1665" s="14" t="s">
        <v>5147</v>
      </c>
      <c r="G1665" s="14" t="s">
        <v>4931</v>
      </c>
      <c r="H1665" s="14" t="s">
        <v>4293</v>
      </c>
    </row>
    <row r="1666" spans="1:8" x14ac:dyDescent="0.25">
      <c r="A1666" s="10" t="s">
        <v>5148</v>
      </c>
      <c r="B1666" s="11" t="s">
        <v>5149</v>
      </c>
      <c r="C1666" s="12">
        <v>-2.324821</v>
      </c>
      <c r="D1666" s="12">
        <v>40.989302000000002</v>
      </c>
      <c r="E1666" s="13" t="s">
        <v>5150</v>
      </c>
      <c r="F1666" s="14" t="s">
        <v>5151</v>
      </c>
      <c r="G1666" s="14" t="s">
        <v>4931</v>
      </c>
      <c r="H1666" s="14" t="s">
        <v>4293</v>
      </c>
    </row>
    <row r="1667" spans="1:8" x14ac:dyDescent="0.25">
      <c r="A1667" s="15" t="s">
        <v>5152</v>
      </c>
      <c r="B1667" s="16" t="s">
        <v>5153</v>
      </c>
      <c r="C1667" s="17">
        <v>-2.3348200000000001</v>
      </c>
      <c r="D1667" s="17">
        <v>40.954813000000001</v>
      </c>
      <c r="E1667" s="18" t="s">
        <v>5150</v>
      </c>
      <c r="F1667" s="19" t="s">
        <v>5151</v>
      </c>
      <c r="G1667" s="19" t="s">
        <v>4931</v>
      </c>
      <c r="H1667" s="19" t="s">
        <v>4293</v>
      </c>
    </row>
    <row r="1668" spans="1:8" x14ac:dyDescent="0.25">
      <c r="A1668" s="15" t="s">
        <v>5154</v>
      </c>
      <c r="B1668" s="16" t="s">
        <v>5155</v>
      </c>
      <c r="C1668" s="17">
        <v>-2.305364</v>
      </c>
      <c r="D1668" s="17">
        <v>40.735534999999999</v>
      </c>
      <c r="E1668" s="18" t="s">
        <v>5156</v>
      </c>
      <c r="F1668" s="19" t="s">
        <v>5157</v>
      </c>
      <c r="G1668" s="19" t="s">
        <v>4931</v>
      </c>
      <c r="H1668" s="19" t="s">
        <v>4293</v>
      </c>
    </row>
    <row r="1669" spans="1:8" x14ac:dyDescent="0.25">
      <c r="A1669" s="15" t="s">
        <v>5158</v>
      </c>
      <c r="B1669" s="16" t="s">
        <v>5159</v>
      </c>
      <c r="C1669" s="17">
        <v>-2.75196</v>
      </c>
      <c r="D1669" s="17">
        <v>40.511620000000001</v>
      </c>
      <c r="E1669" s="18" t="s">
        <v>4982</v>
      </c>
      <c r="F1669" s="19" t="s">
        <v>4983</v>
      </c>
      <c r="G1669" s="19" t="s">
        <v>4931</v>
      </c>
      <c r="H1669" s="19" t="s">
        <v>4293</v>
      </c>
    </row>
    <row r="1670" spans="1:8" x14ac:dyDescent="0.25">
      <c r="A1670" s="10" t="s">
        <v>5160</v>
      </c>
      <c r="B1670" s="11" t="s">
        <v>5161</v>
      </c>
      <c r="C1670" s="12">
        <v>-2.751709</v>
      </c>
      <c r="D1670" s="12">
        <v>40.512042000000001</v>
      </c>
      <c r="E1670" s="13" t="s">
        <v>4982</v>
      </c>
      <c r="F1670" s="14" t="s">
        <v>4983</v>
      </c>
      <c r="G1670" s="14" t="s">
        <v>4931</v>
      </c>
      <c r="H1670" s="14" t="s">
        <v>4293</v>
      </c>
    </row>
    <row r="1671" spans="1:8" x14ac:dyDescent="0.25">
      <c r="A1671" s="15" t="s">
        <v>5162</v>
      </c>
      <c r="B1671" s="16" t="s">
        <v>5163</v>
      </c>
      <c r="C1671" s="17">
        <v>-1.966953</v>
      </c>
      <c r="D1671" s="17">
        <v>40.716017999999998</v>
      </c>
      <c r="E1671" s="18" t="s">
        <v>5164</v>
      </c>
      <c r="F1671" s="19" t="s">
        <v>5165</v>
      </c>
      <c r="G1671" s="19" t="s">
        <v>4931</v>
      </c>
      <c r="H1671" s="19" t="s">
        <v>4293</v>
      </c>
    </row>
    <row r="1672" spans="1:8" x14ac:dyDescent="0.25">
      <c r="A1672" s="15" t="s">
        <v>5166</v>
      </c>
      <c r="B1672" s="16" t="s">
        <v>5167</v>
      </c>
      <c r="C1672" s="17">
        <v>-2.8280460000000001</v>
      </c>
      <c r="D1672" s="17">
        <v>40.552712</v>
      </c>
      <c r="E1672" s="18" t="s">
        <v>4986</v>
      </c>
      <c r="F1672" s="19" t="s">
        <v>4987</v>
      </c>
      <c r="G1672" s="19" t="s">
        <v>4931</v>
      </c>
      <c r="H1672" s="19" t="s">
        <v>4293</v>
      </c>
    </row>
    <row r="1673" spans="1:8" x14ac:dyDescent="0.25">
      <c r="A1673" s="10" t="s">
        <v>5168</v>
      </c>
      <c r="B1673" s="11" t="s">
        <v>5169</v>
      </c>
      <c r="C1673" s="12">
        <v>-2.8311999999999999</v>
      </c>
      <c r="D1673" s="12">
        <v>40.551893999999997</v>
      </c>
      <c r="E1673" s="13" t="s">
        <v>4986</v>
      </c>
      <c r="F1673" s="14" t="s">
        <v>4987</v>
      </c>
      <c r="G1673" s="14" t="s">
        <v>4931</v>
      </c>
      <c r="H1673" s="14" t="s">
        <v>4293</v>
      </c>
    </row>
    <row r="1674" spans="1:8" x14ac:dyDescent="0.25">
      <c r="A1674" s="10" t="s">
        <v>5170</v>
      </c>
      <c r="B1674" s="11" t="s">
        <v>5171</v>
      </c>
      <c r="C1674" s="12">
        <v>-2.9016459999999999</v>
      </c>
      <c r="D1674" s="12">
        <v>40.64414</v>
      </c>
      <c r="E1674" s="13" t="s">
        <v>5172</v>
      </c>
      <c r="F1674" s="14" t="s">
        <v>5173</v>
      </c>
      <c r="G1674" s="14" t="s">
        <v>4931</v>
      </c>
      <c r="H1674" s="14" t="s">
        <v>4293</v>
      </c>
    </row>
    <row r="1675" spans="1:8" x14ac:dyDescent="0.25">
      <c r="A1675" s="15" t="s">
        <v>5174</v>
      </c>
      <c r="B1675" s="16" t="s">
        <v>5175</v>
      </c>
      <c r="C1675" s="17">
        <v>-2.761422</v>
      </c>
      <c r="D1675" s="17">
        <v>40.628537999999999</v>
      </c>
      <c r="E1675" s="18" t="s">
        <v>5176</v>
      </c>
      <c r="F1675" s="19" t="s">
        <v>5177</v>
      </c>
      <c r="G1675" s="19" t="s">
        <v>4931</v>
      </c>
      <c r="H1675" s="19" t="s">
        <v>4293</v>
      </c>
    </row>
    <row r="1676" spans="1:8" x14ac:dyDescent="0.25">
      <c r="A1676" s="10" t="s">
        <v>5178</v>
      </c>
      <c r="B1676" s="11" t="s">
        <v>5179</v>
      </c>
      <c r="C1676" s="12">
        <v>-2.4879449999999999</v>
      </c>
      <c r="D1676" s="12">
        <v>40.759120000000003</v>
      </c>
      <c r="E1676" s="13" t="s">
        <v>5180</v>
      </c>
      <c r="F1676" s="14" t="s">
        <v>5181</v>
      </c>
      <c r="G1676" s="14" t="s">
        <v>4931</v>
      </c>
      <c r="H1676" s="14" t="s">
        <v>4293</v>
      </c>
    </row>
    <row r="1677" spans="1:8" x14ac:dyDescent="0.25">
      <c r="A1677" s="15" t="s">
        <v>5182</v>
      </c>
      <c r="B1677" s="16" t="s">
        <v>5183</v>
      </c>
      <c r="C1677" s="17">
        <v>-2.4861360000000001</v>
      </c>
      <c r="D1677" s="17">
        <v>40.804749000000001</v>
      </c>
      <c r="E1677" s="18" t="s">
        <v>5180</v>
      </c>
      <c r="F1677" s="19" t="s">
        <v>5181</v>
      </c>
      <c r="G1677" s="19" t="s">
        <v>4931</v>
      </c>
      <c r="H1677" s="19" t="s">
        <v>4293</v>
      </c>
    </row>
    <row r="1678" spans="1:8" x14ac:dyDescent="0.25">
      <c r="A1678" s="10" t="s">
        <v>5184</v>
      </c>
      <c r="B1678" s="11" t="s">
        <v>5183</v>
      </c>
      <c r="C1678" s="12">
        <v>-2.4873919999999998</v>
      </c>
      <c r="D1678" s="12">
        <v>40.803624999999997</v>
      </c>
      <c r="E1678" s="13" t="s">
        <v>5180</v>
      </c>
      <c r="F1678" s="14" t="s">
        <v>5181</v>
      </c>
      <c r="G1678" s="14" t="s">
        <v>4931</v>
      </c>
      <c r="H1678" s="14" t="s">
        <v>4293</v>
      </c>
    </row>
    <row r="1679" spans="1:8" x14ac:dyDescent="0.25">
      <c r="A1679" s="15" t="s">
        <v>5185</v>
      </c>
      <c r="B1679" s="16" t="s">
        <v>5186</v>
      </c>
      <c r="C1679" s="17">
        <v>-3.2556889999999998</v>
      </c>
      <c r="D1679" s="17">
        <v>41.228560999999999</v>
      </c>
      <c r="E1679" s="18" t="s">
        <v>5187</v>
      </c>
      <c r="F1679" s="19" t="s">
        <v>5188</v>
      </c>
      <c r="G1679" s="19" t="s">
        <v>4931</v>
      </c>
      <c r="H1679" s="19" t="s">
        <v>4293</v>
      </c>
    </row>
    <row r="1680" spans="1:8" x14ac:dyDescent="0.25">
      <c r="A1680" s="10" t="s">
        <v>5189</v>
      </c>
      <c r="B1680" s="11" t="s">
        <v>5190</v>
      </c>
      <c r="C1680" s="12">
        <v>-3.241079</v>
      </c>
      <c r="D1680" s="12">
        <v>41.245387999999998</v>
      </c>
      <c r="E1680" s="13" t="s">
        <v>5187</v>
      </c>
      <c r="F1680" s="14" t="s">
        <v>5188</v>
      </c>
      <c r="G1680" s="14" t="s">
        <v>4931</v>
      </c>
      <c r="H1680" s="14" t="s">
        <v>4293</v>
      </c>
    </row>
    <row r="1681" spans="1:8" x14ac:dyDescent="0.25">
      <c r="A1681" s="10" t="s">
        <v>5191</v>
      </c>
      <c r="B1681" s="11" t="s">
        <v>5192</v>
      </c>
      <c r="C1681" s="12">
        <v>-3.3965730000000001</v>
      </c>
      <c r="D1681" s="12">
        <v>41.128703000000002</v>
      </c>
      <c r="E1681" s="13" t="s">
        <v>5193</v>
      </c>
      <c r="F1681" s="14" t="s">
        <v>5194</v>
      </c>
      <c r="G1681" s="14" t="s">
        <v>4931</v>
      </c>
      <c r="H1681" s="14" t="s">
        <v>4293</v>
      </c>
    </row>
    <row r="1682" spans="1:8" x14ac:dyDescent="0.25">
      <c r="A1682" s="15" t="s">
        <v>5195</v>
      </c>
      <c r="B1682" s="16" t="s">
        <v>5196</v>
      </c>
      <c r="C1682" s="17">
        <v>-3.3967369999999999</v>
      </c>
      <c r="D1682" s="17">
        <v>41.128602999999998</v>
      </c>
      <c r="E1682" s="18" t="s">
        <v>5193</v>
      </c>
      <c r="F1682" s="19" t="s">
        <v>5197</v>
      </c>
      <c r="G1682" s="19" t="s">
        <v>4931</v>
      </c>
      <c r="H1682" s="19" t="s">
        <v>4293</v>
      </c>
    </row>
    <row r="1683" spans="1:8" x14ac:dyDescent="0.25">
      <c r="A1683" s="10" t="s">
        <v>5198</v>
      </c>
      <c r="B1683" s="11" t="s">
        <v>5199</v>
      </c>
      <c r="C1683" s="12">
        <v>-3.3684440000000002</v>
      </c>
      <c r="D1683" s="12">
        <v>41.086835000000001</v>
      </c>
      <c r="E1683" s="13" t="s">
        <v>5193</v>
      </c>
      <c r="F1683" s="14" t="s">
        <v>5197</v>
      </c>
      <c r="G1683" s="14" t="s">
        <v>4931</v>
      </c>
      <c r="H1683" s="14" t="s">
        <v>4293</v>
      </c>
    </row>
    <row r="1684" spans="1:8" x14ac:dyDescent="0.25">
      <c r="A1684" s="10" t="s">
        <v>5200</v>
      </c>
      <c r="B1684" s="11" t="s">
        <v>5201</v>
      </c>
      <c r="C1684" s="12">
        <v>-2.4605899999999998</v>
      </c>
      <c r="D1684" s="12">
        <v>40.753810000000001</v>
      </c>
      <c r="E1684" s="13" t="s">
        <v>5202</v>
      </c>
      <c r="F1684" s="14" t="s">
        <v>5203</v>
      </c>
      <c r="G1684" s="14" t="s">
        <v>4931</v>
      </c>
      <c r="H1684" s="14" t="s">
        <v>4293</v>
      </c>
    </row>
    <row r="1685" spans="1:8" x14ac:dyDescent="0.25">
      <c r="A1685" s="15" t="s">
        <v>5204</v>
      </c>
      <c r="B1685" s="16" t="s">
        <v>5205</v>
      </c>
      <c r="C1685" s="17">
        <v>-2.4858639999999999</v>
      </c>
      <c r="D1685" s="17">
        <v>40.722175</v>
      </c>
      <c r="E1685" s="18" t="s">
        <v>5202</v>
      </c>
      <c r="F1685" s="19" t="s">
        <v>5203</v>
      </c>
      <c r="G1685" s="19" t="s">
        <v>4931</v>
      </c>
      <c r="H1685" s="19" t="s">
        <v>4293</v>
      </c>
    </row>
    <row r="1686" spans="1:8" x14ac:dyDescent="0.25">
      <c r="A1686" s="15" t="s">
        <v>5206</v>
      </c>
      <c r="B1686" s="16" t="s">
        <v>5207</v>
      </c>
      <c r="C1686" s="17">
        <v>-2.0990220000000002</v>
      </c>
      <c r="D1686" s="17">
        <v>40.800243999999999</v>
      </c>
      <c r="E1686" s="18" t="s">
        <v>5208</v>
      </c>
      <c r="F1686" s="19" t="s">
        <v>5209</v>
      </c>
      <c r="G1686" s="19" t="s">
        <v>4931</v>
      </c>
      <c r="H1686" s="19" t="s">
        <v>4293</v>
      </c>
    </row>
    <row r="1687" spans="1:8" x14ac:dyDescent="0.25">
      <c r="A1687" s="10" t="s">
        <v>5210</v>
      </c>
      <c r="B1687" s="11" t="s">
        <v>5211</v>
      </c>
      <c r="C1687" s="12">
        <v>-2.7040999999999999</v>
      </c>
      <c r="D1687" s="12">
        <v>40.619689999999999</v>
      </c>
      <c r="E1687" s="13" t="s">
        <v>5212</v>
      </c>
      <c r="F1687" s="14" t="s">
        <v>5213</v>
      </c>
      <c r="G1687" s="14" t="s">
        <v>4931</v>
      </c>
      <c r="H1687" s="14" t="s">
        <v>4293</v>
      </c>
    </row>
    <row r="1688" spans="1:8" x14ac:dyDescent="0.25">
      <c r="A1688" s="15" t="s">
        <v>5214</v>
      </c>
      <c r="B1688" s="16" t="s">
        <v>5215</v>
      </c>
      <c r="C1688" s="17">
        <v>-2.705279</v>
      </c>
      <c r="D1688" s="17">
        <v>40.620750999999998</v>
      </c>
      <c r="E1688" s="18" t="s">
        <v>5212</v>
      </c>
      <c r="F1688" s="19" t="s">
        <v>5213</v>
      </c>
      <c r="G1688" s="19" t="s">
        <v>4931</v>
      </c>
      <c r="H1688" s="19" t="s">
        <v>4293</v>
      </c>
    </row>
    <row r="1689" spans="1:8" x14ac:dyDescent="0.25">
      <c r="A1689" s="15" t="s">
        <v>5216</v>
      </c>
      <c r="B1689" s="16" t="s">
        <v>5217</v>
      </c>
      <c r="C1689" s="17">
        <v>-2.55871</v>
      </c>
      <c r="D1689" s="17">
        <v>40.551059000000002</v>
      </c>
      <c r="E1689" s="18" t="s">
        <v>5218</v>
      </c>
      <c r="F1689" s="19" t="s">
        <v>5219</v>
      </c>
      <c r="G1689" s="19" t="s">
        <v>4931</v>
      </c>
      <c r="H1689" s="19" t="s">
        <v>4293</v>
      </c>
    </row>
    <row r="1690" spans="1:8" x14ac:dyDescent="0.25">
      <c r="A1690" s="10" t="s">
        <v>5220</v>
      </c>
      <c r="B1690" s="11" t="s">
        <v>5221</v>
      </c>
      <c r="C1690" s="12">
        <v>-3.0068239999999999</v>
      </c>
      <c r="D1690" s="12">
        <v>40.414704</v>
      </c>
      <c r="E1690" s="13" t="s">
        <v>5222</v>
      </c>
      <c r="F1690" s="14" t="s">
        <v>5223</v>
      </c>
      <c r="G1690" s="14" t="s">
        <v>4931</v>
      </c>
      <c r="H1690" s="14" t="s">
        <v>4293</v>
      </c>
    </row>
    <row r="1691" spans="1:8" x14ac:dyDescent="0.25">
      <c r="A1691" s="15" t="s">
        <v>5224</v>
      </c>
      <c r="B1691" s="16" t="s">
        <v>5225</v>
      </c>
      <c r="C1691" s="17">
        <v>-3.0063680000000002</v>
      </c>
      <c r="D1691" s="17">
        <v>40.414796000000003</v>
      </c>
      <c r="E1691" s="18" t="s">
        <v>5222</v>
      </c>
      <c r="F1691" s="19" t="s">
        <v>5223</v>
      </c>
      <c r="G1691" s="19" t="s">
        <v>4931</v>
      </c>
      <c r="H1691" s="19" t="s">
        <v>4293</v>
      </c>
    </row>
    <row r="1692" spans="1:8" x14ac:dyDescent="0.25">
      <c r="A1692" s="10" t="s">
        <v>5226</v>
      </c>
      <c r="B1692" s="11" t="s">
        <v>5227</v>
      </c>
      <c r="C1692" s="12">
        <v>-2.383054</v>
      </c>
      <c r="D1692" s="12">
        <v>40.852234000000003</v>
      </c>
      <c r="E1692" s="13" t="s">
        <v>5228</v>
      </c>
      <c r="F1692" s="14" t="s">
        <v>5229</v>
      </c>
      <c r="G1692" s="14" t="s">
        <v>4931</v>
      </c>
      <c r="H1692" s="14" t="s">
        <v>4293</v>
      </c>
    </row>
    <row r="1693" spans="1:8" x14ac:dyDescent="0.25">
      <c r="A1693" s="10" t="s">
        <v>5230</v>
      </c>
      <c r="B1693" s="11" t="s">
        <v>5231</v>
      </c>
      <c r="C1693" s="12">
        <v>-1.9999720000000001</v>
      </c>
      <c r="D1693" s="12">
        <v>40.751877</v>
      </c>
      <c r="E1693" s="13" t="s">
        <v>5232</v>
      </c>
      <c r="F1693" s="14" t="s">
        <v>5233</v>
      </c>
      <c r="G1693" s="14" t="s">
        <v>4931</v>
      </c>
      <c r="H1693" s="14" t="s">
        <v>4293</v>
      </c>
    </row>
    <row r="1694" spans="1:8" x14ac:dyDescent="0.25">
      <c r="A1694" s="15" t="s">
        <v>5234</v>
      </c>
      <c r="B1694" s="16"/>
      <c r="C1694" s="17">
        <v>-2.9853399999999999</v>
      </c>
      <c r="D1694" s="17">
        <v>40.527884</v>
      </c>
      <c r="E1694" s="18" t="s">
        <v>5235</v>
      </c>
      <c r="F1694" s="19" t="s">
        <v>5236</v>
      </c>
      <c r="G1694" s="19" t="s">
        <v>4931</v>
      </c>
      <c r="H1694" s="19" t="s">
        <v>4293</v>
      </c>
    </row>
    <row r="1695" spans="1:8" x14ac:dyDescent="0.25">
      <c r="A1695" s="15" t="s">
        <v>5237</v>
      </c>
      <c r="B1695" s="16"/>
      <c r="C1695" s="17">
        <v>-3.1829339999999999</v>
      </c>
      <c r="D1695" s="17">
        <v>41.221307000000003</v>
      </c>
      <c r="E1695" s="18" t="s">
        <v>5238</v>
      </c>
      <c r="F1695" s="19" t="s">
        <v>5239</v>
      </c>
      <c r="G1695" s="19" t="s">
        <v>4931</v>
      </c>
      <c r="H1695" s="19" t="s">
        <v>4293</v>
      </c>
    </row>
    <row r="1696" spans="1:8" x14ac:dyDescent="0.25">
      <c r="A1696" s="10" t="s">
        <v>5240</v>
      </c>
      <c r="B1696" s="11" t="s">
        <v>5241</v>
      </c>
      <c r="C1696" s="12">
        <v>-2.6993510000000001</v>
      </c>
      <c r="D1696" s="12">
        <v>40.711156000000003</v>
      </c>
      <c r="E1696" s="13" t="s">
        <v>5022</v>
      </c>
      <c r="F1696" s="14" t="s">
        <v>5023</v>
      </c>
      <c r="G1696" s="14" t="s">
        <v>4931</v>
      </c>
      <c r="H1696" s="14" t="s">
        <v>4293</v>
      </c>
    </row>
    <row r="1697" spans="1:8" x14ac:dyDescent="0.25">
      <c r="A1697" s="10" t="s">
        <v>5242</v>
      </c>
      <c r="B1697" s="11" t="s">
        <v>5243</v>
      </c>
      <c r="C1697" s="12">
        <v>-3.0448680000000001</v>
      </c>
      <c r="D1697" s="12">
        <v>40.460599000000002</v>
      </c>
      <c r="E1697" s="13" t="s">
        <v>5026</v>
      </c>
      <c r="F1697" s="14" t="s">
        <v>5027</v>
      </c>
      <c r="G1697" s="14" t="s">
        <v>4931</v>
      </c>
      <c r="H1697" s="14" t="s">
        <v>4293</v>
      </c>
    </row>
    <row r="1698" spans="1:8" x14ac:dyDescent="0.25">
      <c r="A1698" s="15" t="s">
        <v>5244</v>
      </c>
      <c r="B1698" s="16" t="s">
        <v>5245</v>
      </c>
      <c r="C1698" s="17">
        <v>-3.1693799999999999</v>
      </c>
      <c r="D1698" s="17">
        <v>41.154905999999997</v>
      </c>
      <c r="E1698" s="18" t="s">
        <v>5246</v>
      </c>
      <c r="F1698" s="19" t="s">
        <v>5247</v>
      </c>
      <c r="G1698" s="19" t="s">
        <v>4931</v>
      </c>
      <c r="H1698" s="19" t="s">
        <v>4293</v>
      </c>
    </row>
    <row r="1699" spans="1:8" x14ac:dyDescent="0.25">
      <c r="A1699" s="10" t="s">
        <v>5248</v>
      </c>
      <c r="B1699" s="11" t="s">
        <v>5249</v>
      </c>
      <c r="C1699" s="12">
        <v>-3.1802519999999999</v>
      </c>
      <c r="D1699" s="12">
        <v>41.169296000000003</v>
      </c>
      <c r="E1699" s="13" t="s">
        <v>5246</v>
      </c>
      <c r="F1699" s="14" t="s">
        <v>5247</v>
      </c>
      <c r="G1699" s="14" t="s">
        <v>4931</v>
      </c>
      <c r="H1699" s="14" t="s">
        <v>4293</v>
      </c>
    </row>
    <row r="1700" spans="1:8" x14ac:dyDescent="0.25">
      <c r="A1700" s="15" t="s">
        <v>5250</v>
      </c>
      <c r="B1700" s="16" t="s">
        <v>5251</v>
      </c>
      <c r="C1700" s="17">
        <v>-2.910587</v>
      </c>
      <c r="D1700" s="17">
        <v>40.186503999999999</v>
      </c>
      <c r="E1700" s="18" t="s">
        <v>5252</v>
      </c>
      <c r="F1700" s="19" t="s">
        <v>5253</v>
      </c>
      <c r="G1700" s="19" t="s">
        <v>4931</v>
      </c>
      <c r="H1700" s="19" t="s">
        <v>4293</v>
      </c>
    </row>
    <row r="1701" spans="1:8" x14ac:dyDescent="0.25">
      <c r="A1701" s="10" t="s">
        <v>5254</v>
      </c>
      <c r="B1701" s="11" t="s">
        <v>5255</v>
      </c>
      <c r="C1701" s="12">
        <v>-3.1523620000000001</v>
      </c>
      <c r="D1701" s="12">
        <v>40.456386999999999</v>
      </c>
      <c r="E1701" s="13" t="s">
        <v>4942</v>
      </c>
      <c r="F1701" s="14" t="s">
        <v>4943</v>
      </c>
      <c r="G1701" s="14" t="s">
        <v>4931</v>
      </c>
      <c r="H1701" s="14" t="s">
        <v>4293</v>
      </c>
    </row>
    <row r="1702" spans="1:8" x14ac:dyDescent="0.25">
      <c r="A1702" s="15" t="s">
        <v>5256</v>
      </c>
      <c r="B1702" s="16" t="s">
        <v>5257</v>
      </c>
      <c r="C1702" s="17">
        <v>-2.6622819999999998</v>
      </c>
      <c r="D1702" s="17">
        <v>40.617866999999997</v>
      </c>
      <c r="E1702" s="18" t="s">
        <v>5258</v>
      </c>
      <c r="F1702" s="19" t="s">
        <v>5259</v>
      </c>
      <c r="G1702" s="19" t="s">
        <v>4931</v>
      </c>
      <c r="H1702" s="19" t="s">
        <v>4293</v>
      </c>
    </row>
    <row r="1703" spans="1:8" x14ac:dyDescent="0.25">
      <c r="A1703" s="10" t="s">
        <v>5260</v>
      </c>
      <c r="B1703" s="11" t="s">
        <v>5261</v>
      </c>
      <c r="C1703" s="12">
        <v>-2.1164000000000001</v>
      </c>
      <c r="D1703" s="12">
        <v>41.077840000000002</v>
      </c>
      <c r="E1703" s="13" t="s">
        <v>5262</v>
      </c>
      <c r="F1703" s="14" t="s">
        <v>5263</v>
      </c>
      <c r="G1703" s="14" t="s">
        <v>4931</v>
      </c>
      <c r="H1703" s="14" t="s">
        <v>4293</v>
      </c>
    </row>
    <row r="1704" spans="1:8" x14ac:dyDescent="0.25">
      <c r="A1704" s="10" t="s">
        <v>5264</v>
      </c>
      <c r="B1704" s="11" t="s">
        <v>5265</v>
      </c>
      <c r="C1704" s="12">
        <v>-2.0620189999999998</v>
      </c>
      <c r="D1704" s="12">
        <v>41.013649000000001</v>
      </c>
      <c r="E1704" s="13" t="s">
        <v>5262</v>
      </c>
      <c r="F1704" s="14" t="s">
        <v>5263</v>
      </c>
      <c r="G1704" s="14" t="s">
        <v>4931</v>
      </c>
      <c r="H1704" s="14" t="s">
        <v>4293</v>
      </c>
    </row>
    <row r="1705" spans="1:8" x14ac:dyDescent="0.25">
      <c r="A1705" s="15" t="s">
        <v>5266</v>
      </c>
      <c r="B1705" s="16" t="s">
        <v>5267</v>
      </c>
      <c r="C1705" s="17">
        <v>-2.1424460000000001</v>
      </c>
      <c r="D1705" s="17">
        <v>41.032502999999998</v>
      </c>
      <c r="E1705" s="18" t="s">
        <v>5262</v>
      </c>
      <c r="F1705" s="19" t="s">
        <v>5263</v>
      </c>
      <c r="G1705" s="19" t="s">
        <v>4931</v>
      </c>
      <c r="H1705" s="19" t="s">
        <v>4293</v>
      </c>
    </row>
    <row r="1706" spans="1:8" x14ac:dyDescent="0.25">
      <c r="A1706" s="10" t="s">
        <v>5268</v>
      </c>
      <c r="B1706" s="11" t="s">
        <v>5269</v>
      </c>
      <c r="C1706" s="12">
        <v>-2.118538</v>
      </c>
      <c r="D1706" s="12">
        <v>41.078924999999998</v>
      </c>
      <c r="E1706" s="13" t="s">
        <v>5262</v>
      </c>
      <c r="F1706" s="14" t="s">
        <v>5263</v>
      </c>
      <c r="G1706" s="14" t="s">
        <v>4931</v>
      </c>
      <c r="H1706" s="14" t="s">
        <v>4293</v>
      </c>
    </row>
    <row r="1707" spans="1:8" x14ac:dyDescent="0.25">
      <c r="A1707" s="10" t="s">
        <v>5270</v>
      </c>
      <c r="B1707" s="11" t="s">
        <v>5271</v>
      </c>
      <c r="C1707" s="12">
        <v>-2.0205600000000001</v>
      </c>
      <c r="D1707" s="12">
        <v>41.096119999999999</v>
      </c>
      <c r="E1707" s="13" t="s">
        <v>5045</v>
      </c>
      <c r="F1707" s="14" t="s">
        <v>5046</v>
      </c>
      <c r="G1707" s="14" t="s">
        <v>4931</v>
      </c>
      <c r="H1707" s="14" t="s">
        <v>4293</v>
      </c>
    </row>
    <row r="1708" spans="1:8" x14ac:dyDescent="0.25">
      <c r="A1708" s="10" t="s">
        <v>5272</v>
      </c>
      <c r="B1708" s="11" t="s">
        <v>5273</v>
      </c>
      <c r="C1708" s="12">
        <v>-2.391893</v>
      </c>
      <c r="D1708" s="12">
        <v>40.772846000000001</v>
      </c>
      <c r="E1708" s="13" t="s">
        <v>5274</v>
      </c>
      <c r="F1708" s="14" t="s">
        <v>5275</v>
      </c>
      <c r="G1708" s="14" t="s">
        <v>4931</v>
      </c>
      <c r="H1708" s="14" t="s">
        <v>4293</v>
      </c>
    </row>
    <row r="1709" spans="1:8" x14ac:dyDescent="0.25">
      <c r="A1709" s="15" t="s">
        <v>5276</v>
      </c>
      <c r="B1709" s="16" t="s">
        <v>5277</v>
      </c>
      <c r="C1709" s="17">
        <v>-2.3990450000000001</v>
      </c>
      <c r="D1709" s="17">
        <v>40.772103999999999</v>
      </c>
      <c r="E1709" s="18" t="s">
        <v>5274</v>
      </c>
      <c r="F1709" s="19" t="s">
        <v>5275</v>
      </c>
      <c r="G1709" s="19" t="s">
        <v>4931</v>
      </c>
      <c r="H1709" s="19" t="s">
        <v>4293</v>
      </c>
    </row>
    <row r="1710" spans="1:8" x14ac:dyDescent="0.25">
      <c r="A1710" s="10" t="s">
        <v>5278</v>
      </c>
      <c r="B1710" s="11" t="s">
        <v>5279</v>
      </c>
      <c r="C1710" s="12">
        <v>-2.7503250000000001</v>
      </c>
      <c r="D1710" s="12">
        <v>40.607069000000003</v>
      </c>
      <c r="E1710" s="13" t="s">
        <v>5054</v>
      </c>
      <c r="F1710" s="14" t="s">
        <v>5280</v>
      </c>
      <c r="G1710" s="14" t="s">
        <v>4931</v>
      </c>
      <c r="H1710" s="14" t="s">
        <v>4293</v>
      </c>
    </row>
    <row r="1711" spans="1:8" x14ac:dyDescent="0.25">
      <c r="A1711" s="15" t="s">
        <v>5281</v>
      </c>
      <c r="B1711" s="16" t="s">
        <v>5282</v>
      </c>
      <c r="C1711" s="17">
        <v>-1.7193480000000001</v>
      </c>
      <c r="D1711" s="17">
        <v>40.536743999999999</v>
      </c>
      <c r="E1711" s="18" t="s">
        <v>5283</v>
      </c>
      <c r="F1711" s="19" t="s">
        <v>5284</v>
      </c>
      <c r="G1711" s="19" t="s">
        <v>4931</v>
      </c>
      <c r="H1711" s="19" t="s">
        <v>4293</v>
      </c>
    </row>
    <row r="1712" spans="1:8" x14ac:dyDescent="0.25">
      <c r="A1712" s="10" t="s">
        <v>5285</v>
      </c>
      <c r="B1712" s="11" t="s">
        <v>5286</v>
      </c>
      <c r="C1712" s="12">
        <v>-1.7242500000000001</v>
      </c>
      <c r="D1712" s="12">
        <v>40.560274999999997</v>
      </c>
      <c r="E1712" s="13" t="s">
        <v>5283</v>
      </c>
      <c r="F1712" s="14" t="s">
        <v>5284</v>
      </c>
      <c r="G1712" s="14" t="s">
        <v>4931</v>
      </c>
      <c r="H1712" s="14" t="s">
        <v>4293</v>
      </c>
    </row>
    <row r="1713" spans="1:8" x14ac:dyDescent="0.25">
      <c r="A1713" s="15" t="s">
        <v>5287</v>
      </c>
      <c r="B1713" s="16" t="s">
        <v>5288</v>
      </c>
      <c r="C1713" s="17">
        <v>-1.7189749999999999</v>
      </c>
      <c r="D1713" s="17">
        <v>40.533864999999999</v>
      </c>
      <c r="E1713" s="18" t="s">
        <v>5283</v>
      </c>
      <c r="F1713" s="19" t="s">
        <v>5284</v>
      </c>
      <c r="G1713" s="19" t="s">
        <v>4931</v>
      </c>
      <c r="H1713" s="19" t="s">
        <v>4293</v>
      </c>
    </row>
    <row r="1714" spans="1:8" x14ac:dyDescent="0.25">
      <c r="A1714" s="10" t="s">
        <v>5289</v>
      </c>
      <c r="B1714" s="11" t="s">
        <v>5290</v>
      </c>
      <c r="C1714" s="12">
        <v>-2.68967</v>
      </c>
      <c r="D1714" s="12">
        <v>40.574179999999998</v>
      </c>
      <c r="E1714" s="13" t="s">
        <v>5058</v>
      </c>
      <c r="F1714" s="14" t="s">
        <v>5059</v>
      </c>
      <c r="G1714" s="14" t="s">
        <v>4931</v>
      </c>
      <c r="H1714" s="14" t="s">
        <v>4293</v>
      </c>
    </row>
    <row r="1715" spans="1:8" x14ac:dyDescent="0.25">
      <c r="A1715" s="15" t="s">
        <v>5291</v>
      </c>
      <c r="B1715" s="16" t="s">
        <v>5065</v>
      </c>
      <c r="C1715" s="17">
        <v>-2.9325960000000002</v>
      </c>
      <c r="D1715" s="17">
        <v>40.407147000000002</v>
      </c>
      <c r="E1715" s="18" t="s">
        <v>5066</v>
      </c>
      <c r="F1715" s="19" t="s">
        <v>5067</v>
      </c>
      <c r="G1715" s="19" t="s">
        <v>4931</v>
      </c>
      <c r="H1715" s="19" t="s">
        <v>4293</v>
      </c>
    </row>
    <row r="1716" spans="1:8" x14ac:dyDescent="0.25">
      <c r="A1716" s="15" t="s">
        <v>5292</v>
      </c>
      <c r="B1716" s="16" t="s">
        <v>5293</v>
      </c>
      <c r="C1716" s="17">
        <v>-2.0728939999999998</v>
      </c>
      <c r="D1716" s="17">
        <v>40.665008</v>
      </c>
      <c r="E1716" s="18" t="s">
        <v>5294</v>
      </c>
      <c r="F1716" s="19" t="s">
        <v>5295</v>
      </c>
      <c r="G1716" s="19" t="s">
        <v>4931</v>
      </c>
      <c r="H1716" s="19" t="s">
        <v>4293</v>
      </c>
    </row>
    <row r="1717" spans="1:8" x14ac:dyDescent="0.25">
      <c r="A1717" s="10" t="s">
        <v>5296</v>
      </c>
      <c r="B1717" s="11" t="s">
        <v>5297</v>
      </c>
      <c r="C1717" s="12">
        <v>-2.0728949999999999</v>
      </c>
      <c r="D1717" s="12">
        <v>40.664949</v>
      </c>
      <c r="E1717" s="13" t="s">
        <v>5294</v>
      </c>
      <c r="F1717" s="14" t="s">
        <v>5295</v>
      </c>
      <c r="G1717" s="14" t="s">
        <v>4931</v>
      </c>
      <c r="H1717" s="14" t="s">
        <v>4293</v>
      </c>
    </row>
    <row r="1718" spans="1:8" x14ac:dyDescent="0.25">
      <c r="A1718" s="15" t="s">
        <v>5298</v>
      </c>
      <c r="B1718" s="16" t="s">
        <v>5299</v>
      </c>
      <c r="C1718" s="17">
        <v>-2.891105</v>
      </c>
      <c r="D1718" s="17">
        <v>40.580852</v>
      </c>
      <c r="E1718" s="18" t="s">
        <v>5069</v>
      </c>
      <c r="F1718" s="19" t="s">
        <v>5300</v>
      </c>
      <c r="G1718" s="19" t="s">
        <v>4931</v>
      </c>
      <c r="H1718" s="19" t="s">
        <v>4293</v>
      </c>
    </row>
    <row r="1719" spans="1:8" x14ac:dyDescent="0.25">
      <c r="A1719" s="10" t="s">
        <v>5301</v>
      </c>
      <c r="B1719" s="11" t="s">
        <v>5302</v>
      </c>
      <c r="C1719" s="12">
        <v>-2.8903750000000001</v>
      </c>
      <c r="D1719" s="12">
        <v>40.580433999999997</v>
      </c>
      <c r="E1719" s="13" t="s">
        <v>5069</v>
      </c>
      <c r="F1719" s="14" t="s">
        <v>5300</v>
      </c>
      <c r="G1719" s="14" t="s">
        <v>4931</v>
      </c>
      <c r="H1719" s="14" t="s">
        <v>4293</v>
      </c>
    </row>
    <row r="1720" spans="1:8" x14ac:dyDescent="0.25">
      <c r="A1720" s="15" t="s">
        <v>5303</v>
      </c>
      <c r="B1720" s="16" t="s">
        <v>5304</v>
      </c>
      <c r="C1720" s="17">
        <v>-1.906523</v>
      </c>
      <c r="D1720" s="17">
        <v>40.603485999999997</v>
      </c>
      <c r="E1720" s="18" t="s">
        <v>5305</v>
      </c>
      <c r="F1720" s="19" t="s">
        <v>5306</v>
      </c>
      <c r="G1720" s="19" t="s">
        <v>4931</v>
      </c>
      <c r="H1720" s="19" t="s">
        <v>4293</v>
      </c>
    </row>
    <row r="1721" spans="1:8" x14ac:dyDescent="0.25">
      <c r="A1721" s="10" t="s">
        <v>5307</v>
      </c>
      <c r="B1721" s="11" t="s">
        <v>5304</v>
      </c>
      <c r="C1721" s="12">
        <v>-1.9064030000000001</v>
      </c>
      <c r="D1721" s="12">
        <v>40.603471999999996</v>
      </c>
      <c r="E1721" s="13" t="s">
        <v>5305</v>
      </c>
      <c r="F1721" s="14" t="s">
        <v>5306</v>
      </c>
      <c r="G1721" s="14" t="s">
        <v>4931</v>
      </c>
      <c r="H1721" s="14" t="s">
        <v>4293</v>
      </c>
    </row>
    <row r="1722" spans="1:8" x14ac:dyDescent="0.25">
      <c r="A1722" s="10" t="s">
        <v>5308</v>
      </c>
      <c r="B1722" s="11" t="s">
        <v>5309</v>
      </c>
      <c r="C1722" s="12">
        <v>-2.0402339999999999</v>
      </c>
      <c r="D1722" s="12">
        <v>40.647438999999999</v>
      </c>
      <c r="E1722" s="13" t="s">
        <v>5310</v>
      </c>
      <c r="F1722" s="14" t="s">
        <v>5311</v>
      </c>
      <c r="G1722" s="14" t="s">
        <v>4931</v>
      </c>
      <c r="H1722" s="14" t="s">
        <v>4293</v>
      </c>
    </row>
    <row r="1723" spans="1:8" x14ac:dyDescent="0.25">
      <c r="A1723" s="15" t="s">
        <v>5312</v>
      </c>
      <c r="B1723" s="16" t="s">
        <v>5313</v>
      </c>
      <c r="C1723" s="17">
        <v>-3.0363669999999998</v>
      </c>
      <c r="D1723" s="17">
        <v>40.353971999999999</v>
      </c>
      <c r="E1723" s="18" t="s">
        <v>5314</v>
      </c>
      <c r="F1723" s="19" t="s">
        <v>5315</v>
      </c>
      <c r="G1723" s="19" t="s">
        <v>4931</v>
      </c>
      <c r="H1723" s="19" t="s">
        <v>4293</v>
      </c>
    </row>
    <row r="1724" spans="1:8" x14ac:dyDescent="0.25">
      <c r="A1724" s="10" t="s">
        <v>5316</v>
      </c>
      <c r="B1724" s="11" t="s">
        <v>5317</v>
      </c>
      <c r="C1724" s="12">
        <v>-3.0363060000000002</v>
      </c>
      <c r="D1724" s="12">
        <v>40.353827000000003</v>
      </c>
      <c r="E1724" s="13" t="s">
        <v>5314</v>
      </c>
      <c r="F1724" s="14" t="s">
        <v>5315</v>
      </c>
      <c r="G1724" s="14" t="s">
        <v>4931</v>
      </c>
      <c r="H1724" s="14" t="s">
        <v>4293</v>
      </c>
    </row>
    <row r="1725" spans="1:8" x14ac:dyDescent="0.25">
      <c r="A1725" s="10" t="s">
        <v>5318</v>
      </c>
      <c r="B1725" s="11" t="s">
        <v>5076</v>
      </c>
      <c r="C1725" s="12">
        <v>-2.3418779999999999</v>
      </c>
      <c r="D1725" s="12">
        <v>40.610323000000001</v>
      </c>
      <c r="E1725" s="13" t="s">
        <v>5077</v>
      </c>
      <c r="F1725" s="14" t="s">
        <v>5319</v>
      </c>
      <c r="G1725" s="14" t="s">
        <v>4931</v>
      </c>
      <c r="H1725" s="14" t="s">
        <v>4293</v>
      </c>
    </row>
    <row r="1726" spans="1:8" x14ac:dyDescent="0.25">
      <c r="A1726" s="10" t="s">
        <v>5320</v>
      </c>
      <c r="B1726" s="11" t="s">
        <v>5321</v>
      </c>
      <c r="C1726" s="12">
        <v>-2.3656579999999998</v>
      </c>
      <c r="D1726" s="12">
        <v>40.809452999999998</v>
      </c>
      <c r="E1726" s="13" t="s">
        <v>4946</v>
      </c>
      <c r="F1726" s="14" t="s">
        <v>4947</v>
      </c>
      <c r="G1726" s="14" t="s">
        <v>4931</v>
      </c>
      <c r="H1726" s="14" t="s">
        <v>4293</v>
      </c>
    </row>
    <row r="1727" spans="1:8" x14ac:dyDescent="0.25">
      <c r="A1727" s="15" t="s">
        <v>5322</v>
      </c>
      <c r="B1727" s="16" t="s">
        <v>5086</v>
      </c>
      <c r="C1727" s="17">
        <v>-2.6501540000000001</v>
      </c>
      <c r="D1727" s="17">
        <v>40.481428000000001</v>
      </c>
      <c r="E1727" s="18" t="s">
        <v>5087</v>
      </c>
      <c r="F1727" s="19" t="s">
        <v>5088</v>
      </c>
      <c r="G1727" s="19" t="s">
        <v>4931</v>
      </c>
      <c r="H1727" s="19" t="s">
        <v>4293</v>
      </c>
    </row>
    <row r="1728" spans="1:8" x14ac:dyDescent="0.25">
      <c r="A1728" s="15" t="s">
        <v>5323</v>
      </c>
      <c r="B1728" s="16" t="s">
        <v>5324</v>
      </c>
      <c r="C1728" s="17">
        <v>-2.8561540000000001</v>
      </c>
      <c r="D1728" s="17">
        <v>40.37509</v>
      </c>
      <c r="E1728" s="18" t="s">
        <v>5325</v>
      </c>
      <c r="F1728" s="19" t="s">
        <v>5326</v>
      </c>
      <c r="G1728" s="19" t="s">
        <v>4931</v>
      </c>
      <c r="H1728" s="19" t="s">
        <v>4293</v>
      </c>
    </row>
    <row r="1729" spans="1:8" x14ac:dyDescent="0.25">
      <c r="A1729" s="15" t="s">
        <v>5327</v>
      </c>
      <c r="B1729" s="16"/>
      <c r="C1729" s="17">
        <v>-2.649689</v>
      </c>
      <c r="D1729" s="17">
        <v>41.202694999999999</v>
      </c>
      <c r="E1729" s="18" t="s">
        <v>5328</v>
      </c>
      <c r="F1729" s="19" t="s">
        <v>5329</v>
      </c>
      <c r="G1729" s="19" t="s">
        <v>4931</v>
      </c>
      <c r="H1729" s="19" t="s">
        <v>4293</v>
      </c>
    </row>
    <row r="1730" spans="1:8" x14ac:dyDescent="0.25">
      <c r="A1730" s="10" t="s">
        <v>5330</v>
      </c>
      <c r="B1730" s="11" t="s">
        <v>5331</v>
      </c>
      <c r="C1730" s="12">
        <v>-2.6495959999999998</v>
      </c>
      <c r="D1730" s="12">
        <v>41.202770000000001</v>
      </c>
      <c r="E1730" s="13" t="s">
        <v>5328</v>
      </c>
      <c r="F1730" s="14" t="s">
        <v>5329</v>
      </c>
      <c r="G1730" s="14" t="s">
        <v>4931</v>
      </c>
      <c r="H1730" s="14" t="s">
        <v>4293</v>
      </c>
    </row>
    <row r="1731" spans="1:8" x14ac:dyDescent="0.25">
      <c r="A1731" s="15" t="s">
        <v>5332</v>
      </c>
      <c r="B1731" s="16" t="s">
        <v>5333</v>
      </c>
      <c r="C1731" s="17">
        <v>-1.9677260000000001</v>
      </c>
      <c r="D1731" s="17">
        <v>40.696188999999997</v>
      </c>
      <c r="E1731" s="18" t="s">
        <v>5334</v>
      </c>
      <c r="F1731" s="19" t="s">
        <v>5335</v>
      </c>
      <c r="G1731" s="19" t="s">
        <v>4931</v>
      </c>
      <c r="H1731" s="19" t="s">
        <v>4293</v>
      </c>
    </row>
    <row r="1732" spans="1:8" x14ac:dyDescent="0.25">
      <c r="A1732" s="10" t="s">
        <v>5336</v>
      </c>
      <c r="B1732" s="11" t="s">
        <v>5337</v>
      </c>
      <c r="C1732" s="12">
        <v>-1.9253720000000001</v>
      </c>
      <c r="D1732" s="12">
        <v>40.992291999999999</v>
      </c>
      <c r="E1732" s="13" t="s">
        <v>5095</v>
      </c>
      <c r="F1732" s="14" t="s">
        <v>5096</v>
      </c>
      <c r="G1732" s="14" t="s">
        <v>4931</v>
      </c>
      <c r="H1732" s="14" t="s">
        <v>4293</v>
      </c>
    </row>
    <row r="1733" spans="1:8" x14ac:dyDescent="0.25">
      <c r="A1733" s="15" t="s">
        <v>5338</v>
      </c>
      <c r="B1733" s="16" t="s">
        <v>5339</v>
      </c>
      <c r="C1733" s="17">
        <v>-1.9379360000000001</v>
      </c>
      <c r="D1733" s="17">
        <v>41.059145000000001</v>
      </c>
      <c r="E1733" s="18" t="s">
        <v>5095</v>
      </c>
      <c r="F1733" s="19" t="s">
        <v>5096</v>
      </c>
      <c r="G1733" s="19" t="s">
        <v>4931</v>
      </c>
      <c r="H1733" s="19" t="s">
        <v>4293</v>
      </c>
    </row>
    <row r="1734" spans="1:8" x14ac:dyDescent="0.25">
      <c r="A1734" s="10" t="s">
        <v>5340</v>
      </c>
      <c r="B1734" s="11" t="s">
        <v>5341</v>
      </c>
      <c r="C1734" s="12">
        <v>-2.9561329999999999</v>
      </c>
      <c r="D1734" s="12">
        <v>40.536662</v>
      </c>
      <c r="E1734" s="13" t="s">
        <v>5342</v>
      </c>
      <c r="F1734" s="14" t="s">
        <v>5343</v>
      </c>
      <c r="G1734" s="14" t="s">
        <v>4931</v>
      </c>
      <c r="H1734" s="14" t="s">
        <v>4293</v>
      </c>
    </row>
    <row r="1735" spans="1:8" x14ac:dyDescent="0.25">
      <c r="A1735" s="15" t="s">
        <v>5344</v>
      </c>
      <c r="B1735" s="16" t="s">
        <v>5341</v>
      </c>
      <c r="C1735" s="17">
        <v>-2.9556469999999999</v>
      </c>
      <c r="D1735" s="17">
        <v>40.536338999999998</v>
      </c>
      <c r="E1735" s="18" t="s">
        <v>5342</v>
      </c>
      <c r="F1735" s="19" t="s">
        <v>5343</v>
      </c>
      <c r="G1735" s="19" t="s">
        <v>4931</v>
      </c>
      <c r="H1735" s="19" t="s">
        <v>4293</v>
      </c>
    </row>
    <row r="1736" spans="1:8" x14ac:dyDescent="0.25">
      <c r="A1736" s="10" t="s">
        <v>5345</v>
      </c>
      <c r="B1736" s="11" t="s">
        <v>5341</v>
      </c>
      <c r="C1736" s="12">
        <v>-2.9562599999999999</v>
      </c>
      <c r="D1736" s="12">
        <v>40.536529999999999</v>
      </c>
      <c r="E1736" s="13" t="s">
        <v>5342</v>
      </c>
      <c r="F1736" s="14" t="s">
        <v>5343</v>
      </c>
      <c r="G1736" s="14" t="s">
        <v>4931</v>
      </c>
      <c r="H1736" s="14" t="s">
        <v>4293</v>
      </c>
    </row>
    <row r="1737" spans="1:8" x14ac:dyDescent="0.25">
      <c r="A1737" s="10" t="s">
        <v>5346</v>
      </c>
      <c r="B1737" s="11" t="s">
        <v>5347</v>
      </c>
      <c r="C1737" s="12">
        <v>-1.9404809999999999</v>
      </c>
      <c r="D1737" s="12">
        <v>40.742303</v>
      </c>
      <c r="E1737" s="13" t="s">
        <v>5348</v>
      </c>
      <c r="F1737" s="14" t="s">
        <v>5349</v>
      </c>
      <c r="G1737" s="14" t="s">
        <v>4931</v>
      </c>
      <c r="H1737" s="14" t="s">
        <v>4293</v>
      </c>
    </row>
    <row r="1738" spans="1:8" x14ac:dyDescent="0.25">
      <c r="A1738" s="15" t="s">
        <v>5350</v>
      </c>
      <c r="B1738" s="16" t="s">
        <v>5351</v>
      </c>
      <c r="C1738" s="17">
        <v>-1.8106139999999999</v>
      </c>
      <c r="D1738" s="17">
        <v>40.664766999999998</v>
      </c>
      <c r="E1738" s="18" t="s">
        <v>5352</v>
      </c>
      <c r="F1738" s="19" t="s">
        <v>5353</v>
      </c>
      <c r="G1738" s="19" t="s">
        <v>4931</v>
      </c>
      <c r="H1738" s="19" t="s">
        <v>4293</v>
      </c>
    </row>
    <row r="1739" spans="1:8" x14ac:dyDescent="0.25">
      <c r="A1739" s="10" t="s">
        <v>5354</v>
      </c>
      <c r="B1739" s="11" t="s">
        <v>5355</v>
      </c>
      <c r="C1739" s="12">
        <v>-2.4714520000000002</v>
      </c>
      <c r="D1739" s="12">
        <v>40.689058000000003</v>
      </c>
      <c r="E1739" s="13" t="s">
        <v>5356</v>
      </c>
      <c r="F1739" s="14" t="s">
        <v>5357</v>
      </c>
      <c r="G1739" s="14" t="s">
        <v>4931</v>
      </c>
      <c r="H1739" s="14" t="s">
        <v>4293</v>
      </c>
    </row>
    <row r="1740" spans="1:8" x14ac:dyDescent="0.25">
      <c r="A1740" s="15" t="s">
        <v>5358</v>
      </c>
      <c r="B1740" s="16" t="s">
        <v>5359</v>
      </c>
      <c r="C1740" s="17">
        <v>-2.8895710000000001</v>
      </c>
      <c r="D1740" s="17">
        <v>40.458013000000001</v>
      </c>
      <c r="E1740" s="18" t="s">
        <v>5360</v>
      </c>
      <c r="F1740" s="19" t="s">
        <v>5361</v>
      </c>
      <c r="G1740" s="19" t="s">
        <v>4931</v>
      </c>
      <c r="H1740" s="19" t="s">
        <v>4293</v>
      </c>
    </row>
    <row r="1741" spans="1:8" x14ac:dyDescent="0.25">
      <c r="A1741" s="10" t="s">
        <v>5362</v>
      </c>
      <c r="B1741" s="11" t="s">
        <v>5363</v>
      </c>
      <c r="C1741" s="12">
        <v>-2.6769289999999999</v>
      </c>
      <c r="D1741" s="12">
        <v>41.225351000000003</v>
      </c>
      <c r="E1741" s="13" t="s">
        <v>5364</v>
      </c>
      <c r="F1741" s="14" t="s">
        <v>5365</v>
      </c>
      <c r="G1741" s="14" t="s">
        <v>4931</v>
      </c>
      <c r="H1741" s="14" t="s">
        <v>4293</v>
      </c>
    </row>
    <row r="1742" spans="1:8" x14ac:dyDescent="0.25">
      <c r="A1742" s="15" t="s">
        <v>5366</v>
      </c>
      <c r="B1742" s="16" t="s">
        <v>5367</v>
      </c>
      <c r="C1742" s="17">
        <v>-2.400884</v>
      </c>
      <c r="D1742" s="17">
        <v>40.714402</v>
      </c>
      <c r="E1742" s="18" t="s">
        <v>5368</v>
      </c>
      <c r="F1742" s="19" t="s">
        <v>5369</v>
      </c>
      <c r="G1742" s="19" t="s">
        <v>4931</v>
      </c>
      <c r="H1742" s="19" t="s">
        <v>4293</v>
      </c>
    </row>
    <row r="1743" spans="1:8" x14ac:dyDescent="0.25">
      <c r="A1743" s="10" t="s">
        <v>5370</v>
      </c>
      <c r="B1743" s="11" t="s">
        <v>5371</v>
      </c>
      <c r="C1743" s="12">
        <v>-3.2351589999999999</v>
      </c>
      <c r="D1743" s="12">
        <v>41.129522999999999</v>
      </c>
      <c r="E1743" s="13" t="s">
        <v>5372</v>
      </c>
      <c r="F1743" s="14" t="s">
        <v>5373</v>
      </c>
      <c r="G1743" s="14" t="s">
        <v>4931</v>
      </c>
      <c r="H1743" s="14" t="s">
        <v>4293</v>
      </c>
    </row>
    <row r="1744" spans="1:8" x14ac:dyDescent="0.25">
      <c r="A1744" s="15" t="s">
        <v>5374</v>
      </c>
      <c r="B1744" s="16" t="s">
        <v>5375</v>
      </c>
      <c r="C1744" s="17">
        <v>-3.219411</v>
      </c>
      <c r="D1744" s="17">
        <v>41.128283000000003</v>
      </c>
      <c r="E1744" s="18" t="s">
        <v>5372</v>
      </c>
      <c r="F1744" s="19" t="s">
        <v>5373</v>
      </c>
      <c r="G1744" s="19" t="s">
        <v>4931</v>
      </c>
      <c r="H1744" s="19" t="s">
        <v>4293</v>
      </c>
    </row>
    <row r="1745" spans="1:8" x14ac:dyDescent="0.25">
      <c r="A1745" s="15" t="s">
        <v>5376</v>
      </c>
      <c r="B1745" s="16" t="s">
        <v>5377</v>
      </c>
      <c r="C1745" s="17">
        <v>-1.986993</v>
      </c>
      <c r="D1745" s="17">
        <v>41.127733999999997</v>
      </c>
      <c r="E1745" s="18" t="s">
        <v>5117</v>
      </c>
      <c r="F1745" s="19" t="s">
        <v>5118</v>
      </c>
      <c r="G1745" s="19" t="s">
        <v>4931</v>
      </c>
      <c r="H1745" s="19" t="s">
        <v>4293</v>
      </c>
    </row>
    <row r="1746" spans="1:8" x14ac:dyDescent="0.25">
      <c r="A1746" s="10" t="s">
        <v>5378</v>
      </c>
      <c r="B1746" s="11" t="s">
        <v>5379</v>
      </c>
      <c r="C1746" s="12">
        <v>-2.2823570000000002</v>
      </c>
      <c r="D1746" s="12">
        <v>40.781143999999998</v>
      </c>
      <c r="E1746" s="13" t="s">
        <v>5380</v>
      </c>
      <c r="F1746" s="14" t="s">
        <v>5381</v>
      </c>
      <c r="G1746" s="14" t="s">
        <v>4931</v>
      </c>
      <c r="H1746" s="14" t="s">
        <v>4293</v>
      </c>
    </row>
    <row r="1747" spans="1:8" x14ac:dyDescent="0.25">
      <c r="A1747" s="15" t="s">
        <v>5382</v>
      </c>
      <c r="B1747" s="16" t="s">
        <v>5125</v>
      </c>
      <c r="C1747" s="17">
        <v>-2.8966249999999998</v>
      </c>
      <c r="D1747" s="17">
        <v>40.334927999999998</v>
      </c>
      <c r="E1747" s="18" t="s">
        <v>5126</v>
      </c>
      <c r="F1747" s="19" t="s">
        <v>5127</v>
      </c>
      <c r="G1747" s="19" t="s">
        <v>4931</v>
      </c>
      <c r="H1747" s="19" t="s">
        <v>4293</v>
      </c>
    </row>
    <row r="1748" spans="1:8" x14ac:dyDescent="0.25">
      <c r="A1748" s="15" t="s">
        <v>5383</v>
      </c>
      <c r="B1748" s="16" t="s">
        <v>5282</v>
      </c>
      <c r="C1748" s="17">
        <v>-1.7192780000000001</v>
      </c>
      <c r="D1748" s="17">
        <v>40.536732999999998</v>
      </c>
      <c r="E1748" s="18" t="s">
        <v>5283</v>
      </c>
      <c r="F1748" s="19" t="s">
        <v>5284</v>
      </c>
      <c r="G1748" s="19" t="s">
        <v>4931</v>
      </c>
      <c r="H1748" s="19" t="s">
        <v>4293</v>
      </c>
    </row>
    <row r="1749" spans="1:8" x14ac:dyDescent="0.25">
      <c r="A1749" s="10" t="s">
        <v>5384</v>
      </c>
      <c r="B1749" s="11" t="s">
        <v>5385</v>
      </c>
      <c r="C1749" s="12">
        <v>-3.8541080000000001</v>
      </c>
      <c r="D1749" s="12">
        <v>39.758702999999997</v>
      </c>
      <c r="E1749" s="13" t="s">
        <v>5386</v>
      </c>
      <c r="F1749" s="14" t="s">
        <v>5387</v>
      </c>
      <c r="G1749" s="14" t="s">
        <v>5388</v>
      </c>
      <c r="H1749" s="14" t="s">
        <v>4293</v>
      </c>
    </row>
    <row r="1750" spans="1:8" x14ac:dyDescent="0.25">
      <c r="A1750" s="10" t="s">
        <v>5389</v>
      </c>
      <c r="B1750" s="11" t="s">
        <v>5390</v>
      </c>
      <c r="C1750" s="12">
        <v>-4.4465960000000004</v>
      </c>
      <c r="D1750" s="12">
        <v>39.886597999999999</v>
      </c>
      <c r="E1750" s="13" t="s">
        <v>5391</v>
      </c>
      <c r="F1750" s="14" t="s">
        <v>5392</v>
      </c>
      <c r="G1750" s="14" t="s">
        <v>5388</v>
      </c>
      <c r="H1750" s="14" t="s">
        <v>4293</v>
      </c>
    </row>
    <row r="1751" spans="1:8" x14ac:dyDescent="0.25">
      <c r="A1751" s="15" t="s">
        <v>5393</v>
      </c>
      <c r="B1751" s="16" t="s">
        <v>5394</v>
      </c>
      <c r="C1751" s="17">
        <v>-4.5102130000000002</v>
      </c>
      <c r="D1751" s="17">
        <v>39.972676999999997</v>
      </c>
      <c r="E1751" s="18" t="s">
        <v>5395</v>
      </c>
      <c r="F1751" s="19" t="s">
        <v>5396</v>
      </c>
      <c r="G1751" s="19" t="s">
        <v>5388</v>
      </c>
      <c r="H1751" s="19" t="s">
        <v>4293</v>
      </c>
    </row>
    <row r="1752" spans="1:8" x14ac:dyDescent="0.25">
      <c r="A1752" s="10" t="s">
        <v>5397</v>
      </c>
      <c r="B1752" s="11" t="s">
        <v>5398</v>
      </c>
      <c r="C1752" s="12">
        <v>-4.1778570000000004</v>
      </c>
      <c r="D1752" s="12">
        <v>39.740003999999999</v>
      </c>
      <c r="E1752" s="13" t="s">
        <v>5399</v>
      </c>
      <c r="F1752" s="14" t="s">
        <v>5400</v>
      </c>
      <c r="G1752" s="14" t="s">
        <v>5388</v>
      </c>
      <c r="H1752" s="14" t="s">
        <v>4293</v>
      </c>
    </row>
    <row r="1753" spans="1:8" x14ac:dyDescent="0.25">
      <c r="A1753" s="10" t="s">
        <v>5401</v>
      </c>
      <c r="B1753" s="11" t="s">
        <v>5402</v>
      </c>
      <c r="C1753" s="12">
        <v>-4.8590390000000001</v>
      </c>
      <c r="D1753" s="12">
        <v>40.017691999999997</v>
      </c>
      <c r="E1753" s="13" t="s">
        <v>5403</v>
      </c>
      <c r="F1753" s="14" t="s">
        <v>5404</v>
      </c>
      <c r="G1753" s="14" t="s">
        <v>5388</v>
      </c>
      <c r="H1753" s="14" t="s">
        <v>4293</v>
      </c>
    </row>
    <row r="1754" spans="1:8" x14ac:dyDescent="0.25">
      <c r="A1754" s="10" t="s">
        <v>5405</v>
      </c>
      <c r="B1754" s="11" t="s">
        <v>5406</v>
      </c>
      <c r="C1754" s="12">
        <v>-3.703281</v>
      </c>
      <c r="D1754" s="12">
        <v>39.595205</v>
      </c>
      <c r="E1754" s="13" t="s">
        <v>5407</v>
      </c>
      <c r="F1754" s="14" t="s">
        <v>5408</v>
      </c>
      <c r="G1754" s="14" t="s">
        <v>5388</v>
      </c>
      <c r="H1754" s="14" t="s">
        <v>4293</v>
      </c>
    </row>
    <row r="1755" spans="1:8" x14ac:dyDescent="0.25">
      <c r="A1755" s="15" t="s">
        <v>5409</v>
      </c>
      <c r="B1755" s="16" t="s">
        <v>5410</v>
      </c>
      <c r="C1755" s="17">
        <v>-3.2766799999999998</v>
      </c>
      <c r="D1755" s="17">
        <v>39.953420000000001</v>
      </c>
      <c r="E1755" s="18" t="s">
        <v>5411</v>
      </c>
      <c r="F1755" s="19" t="s">
        <v>5412</v>
      </c>
      <c r="G1755" s="19" t="s">
        <v>5388</v>
      </c>
      <c r="H1755" s="19" t="s">
        <v>4293</v>
      </c>
    </row>
    <row r="1756" spans="1:8" x14ac:dyDescent="0.25">
      <c r="A1756" s="10" t="s">
        <v>5413</v>
      </c>
      <c r="B1756" s="11" t="s">
        <v>5414</v>
      </c>
      <c r="C1756" s="12">
        <v>-3.9011969999999998</v>
      </c>
      <c r="D1756" s="12">
        <v>40.058352999999997</v>
      </c>
      <c r="E1756" s="13" t="s">
        <v>5415</v>
      </c>
      <c r="F1756" s="14" t="s">
        <v>5416</v>
      </c>
      <c r="G1756" s="14" t="s">
        <v>5388</v>
      </c>
      <c r="H1756" s="14" t="s">
        <v>4293</v>
      </c>
    </row>
    <row r="1757" spans="1:8" x14ac:dyDescent="0.25">
      <c r="A1757" s="15" t="s">
        <v>5417</v>
      </c>
      <c r="B1757" s="16" t="s">
        <v>5418</v>
      </c>
      <c r="C1757" s="17">
        <v>-3.98909</v>
      </c>
      <c r="D1757" s="17">
        <v>39.715339999999998</v>
      </c>
      <c r="E1757" s="18" t="s">
        <v>5419</v>
      </c>
      <c r="F1757" s="19" t="s">
        <v>5420</v>
      </c>
      <c r="G1757" s="19" t="s">
        <v>5388</v>
      </c>
      <c r="H1757" s="19" t="s">
        <v>4293</v>
      </c>
    </row>
    <row r="1758" spans="1:8" x14ac:dyDescent="0.25">
      <c r="A1758" s="10" t="s">
        <v>5421</v>
      </c>
      <c r="B1758" s="11" t="s">
        <v>5422</v>
      </c>
      <c r="C1758" s="12">
        <v>-3.7955220000000001</v>
      </c>
      <c r="D1758" s="12">
        <v>40.014567</v>
      </c>
      <c r="E1758" s="13" t="s">
        <v>5423</v>
      </c>
      <c r="F1758" s="14" t="s">
        <v>5424</v>
      </c>
      <c r="G1758" s="14" t="s">
        <v>5388</v>
      </c>
      <c r="H1758" s="14" t="s">
        <v>4293</v>
      </c>
    </row>
    <row r="1759" spans="1:8" x14ac:dyDescent="0.25">
      <c r="A1759" s="10" t="s">
        <v>5425</v>
      </c>
      <c r="B1759" s="11" t="s">
        <v>5426</v>
      </c>
      <c r="C1759" s="12">
        <v>-5.1058890000000003</v>
      </c>
      <c r="D1759" s="12">
        <v>39.900193999999999</v>
      </c>
      <c r="E1759" s="13" t="s">
        <v>5427</v>
      </c>
      <c r="F1759" s="14" t="s">
        <v>5428</v>
      </c>
      <c r="G1759" s="14" t="s">
        <v>5388</v>
      </c>
      <c r="H1759" s="14" t="s">
        <v>4293</v>
      </c>
    </row>
    <row r="1760" spans="1:8" x14ac:dyDescent="0.25">
      <c r="A1760" s="10" t="s">
        <v>5429</v>
      </c>
      <c r="B1760" s="11" t="s">
        <v>5430</v>
      </c>
      <c r="C1760" s="12">
        <v>-4.3588170000000002</v>
      </c>
      <c r="D1760" s="12">
        <v>40.276716999999998</v>
      </c>
      <c r="E1760" s="13" t="s">
        <v>5431</v>
      </c>
      <c r="F1760" s="14" t="s">
        <v>5432</v>
      </c>
      <c r="G1760" s="14" t="s">
        <v>5388</v>
      </c>
      <c r="H1760" s="14" t="s">
        <v>4293</v>
      </c>
    </row>
    <row r="1761" spans="1:8" x14ac:dyDescent="0.25">
      <c r="A1761" s="10" t="s">
        <v>5433</v>
      </c>
      <c r="B1761" s="11" t="s">
        <v>5434</v>
      </c>
      <c r="C1761" s="12">
        <v>-3.6841599999999999</v>
      </c>
      <c r="D1761" s="12">
        <v>40.03848</v>
      </c>
      <c r="E1761" s="13" t="s">
        <v>5435</v>
      </c>
      <c r="F1761" s="14" t="s">
        <v>5436</v>
      </c>
      <c r="G1761" s="14" t="s">
        <v>5388</v>
      </c>
      <c r="H1761" s="14" t="s">
        <v>4293</v>
      </c>
    </row>
    <row r="1762" spans="1:8" x14ac:dyDescent="0.25">
      <c r="A1762" s="15" t="s">
        <v>5437</v>
      </c>
      <c r="B1762" s="16" t="s">
        <v>5438</v>
      </c>
      <c r="C1762" s="17">
        <v>-3.737816</v>
      </c>
      <c r="D1762" s="17">
        <v>40.070328000000003</v>
      </c>
      <c r="E1762" s="18" t="s">
        <v>5435</v>
      </c>
      <c r="F1762" s="19" t="s">
        <v>5436</v>
      </c>
      <c r="G1762" s="19" t="s">
        <v>5388</v>
      </c>
      <c r="H1762" s="19" t="s">
        <v>4293</v>
      </c>
    </row>
    <row r="1763" spans="1:8" x14ac:dyDescent="0.25">
      <c r="A1763" s="10" t="s">
        <v>5439</v>
      </c>
      <c r="B1763" s="11" t="s">
        <v>5440</v>
      </c>
      <c r="C1763" s="12">
        <v>-3.9927600000000001</v>
      </c>
      <c r="D1763" s="12">
        <v>39.783560000000001</v>
      </c>
      <c r="E1763" s="13" t="s">
        <v>5441</v>
      </c>
      <c r="F1763" s="14" t="s">
        <v>5442</v>
      </c>
      <c r="G1763" s="14" t="s">
        <v>5388</v>
      </c>
      <c r="H1763" s="14" t="s">
        <v>4293</v>
      </c>
    </row>
    <row r="1764" spans="1:8" x14ac:dyDescent="0.25">
      <c r="A1764" s="15" t="s">
        <v>5443</v>
      </c>
      <c r="B1764" s="16" t="s">
        <v>5444</v>
      </c>
      <c r="C1764" s="17">
        <v>-3.9498000000000002</v>
      </c>
      <c r="D1764" s="17">
        <v>40.013910000000003</v>
      </c>
      <c r="E1764" s="18" t="s">
        <v>5445</v>
      </c>
      <c r="F1764" s="19" t="s">
        <v>5446</v>
      </c>
      <c r="G1764" s="19" t="s">
        <v>5388</v>
      </c>
      <c r="H1764" s="19" t="s">
        <v>4293</v>
      </c>
    </row>
    <row r="1765" spans="1:8" x14ac:dyDescent="0.25">
      <c r="A1765" s="10" t="s">
        <v>5447</v>
      </c>
      <c r="B1765" s="11" t="s">
        <v>5448</v>
      </c>
      <c r="C1765" s="12">
        <v>-4.9983279999999999</v>
      </c>
      <c r="D1765" s="12">
        <v>39.876589000000003</v>
      </c>
      <c r="E1765" s="13" t="s">
        <v>5449</v>
      </c>
      <c r="F1765" s="14" t="s">
        <v>5450</v>
      </c>
      <c r="G1765" s="14" t="s">
        <v>5388</v>
      </c>
      <c r="H1765" s="14" t="s">
        <v>4293</v>
      </c>
    </row>
    <row r="1766" spans="1:8" x14ac:dyDescent="0.25">
      <c r="A1766" s="15" t="s">
        <v>5451</v>
      </c>
      <c r="B1766" s="16" t="s">
        <v>5452</v>
      </c>
      <c r="C1766" s="17">
        <v>-5.0381999999999998</v>
      </c>
      <c r="D1766" s="17">
        <v>39.923186000000001</v>
      </c>
      <c r="E1766" s="18" t="s">
        <v>5453</v>
      </c>
      <c r="F1766" s="19" t="s">
        <v>5454</v>
      </c>
      <c r="G1766" s="19" t="s">
        <v>5388</v>
      </c>
      <c r="H1766" s="19" t="s">
        <v>4293</v>
      </c>
    </row>
    <row r="1767" spans="1:8" x14ac:dyDescent="0.25">
      <c r="A1767" s="10" t="s">
        <v>5455</v>
      </c>
      <c r="B1767" s="11" t="s">
        <v>5456</v>
      </c>
      <c r="C1767" s="12">
        <v>-5.2526440000000001</v>
      </c>
      <c r="D1767" s="12">
        <v>39.866171999999999</v>
      </c>
      <c r="E1767" s="13" t="s">
        <v>5457</v>
      </c>
      <c r="F1767" s="14" t="s">
        <v>5458</v>
      </c>
      <c r="G1767" s="14" t="s">
        <v>5388</v>
      </c>
      <c r="H1767" s="14" t="s">
        <v>4293</v>
      </c>
    </row>
    <row r="1768" spans="1:8" x14ac:dyDescent="0.25">
      <c r="A1768" s="15" t="s">
        <v>5459</v>
      </c>
      <c r="B1768" s="16" t="s">
        <v>5460</v>
      </c>
      <c r="C1768" s="17">
        <v>-5.254067</v>
      </c>
      <c r="D1768" s="17">
        <v>39.877791000000002</v>
      </c>
      <c r="E1768" s="18" t="s">
        <v>5457</v>
      </c>
      <c r="F1768" s="19" t="s">
        <v>5458</v>
      </c>
      <c r="G1768" s="19" t="s">
        <v>5388</v>
      </c>
      <c r="H1768" s="19" t="s">
        <v>4293</v>
      </c>
    </row>
    <row r="1769" spans="1:8" x14ac:dyDescent="0.25">
      <c r="A1769" s="10" t="s">
        <v>5461</v>
      </c>
      <c r="B1769" s="11" t="s">
        <v>5462</v>
      </c>
      <c r="C1769" s="12">
        <v>-5.2747299999999999</v>
      </c>
      <c r="D1769" s="12">
        <v>39.902209999999997</v>
      </c>
      <c r="E1769" s="13" t="s">
        <v>5463</v>
      </c>
      <c r="F1769" s="14" t="s">
        <v>5464</v>
      </c>
      <c r="G1769" s="14" t="s">
        <v>5388</v>
      </c>
      <c r="H1769" s="14" t="s">
        <v>4293</v>
      </c>
    </row>
    <row r="1770" spans="1:8" x14ac:dyDescent="0.25">
      <c r="A1770" s="10" t="s">
        <v>5465</v>
      </c>
      <c r="B1770" s="11" t="s">
        <v>5466</v>
      </c>
      <c r="C1770" s="12">
        <v>-4.0726139999999997</v>
      </c>
      <c r="D1770" s="12">
        <v>40.020499000000001</v>
      </c>
      <c r="E1770" s="13" t="s">
        <v>5467</v>
      </c>
      <c r="F1770" s="14" t="s">
        <v>5468</v>
      </c>
      <c r="G1770" s="14" t="s">
        <v>5388</v>
      </c>
      <c r="H1770" s="14" t="s">
        <v>4293</v>
      </c>
    </row>
    <row r="1771" spans="1:8" x14ac:dyDescent="0.25">
      <c r="A1771" s="15" t="s">
        <v>5469</v>
      </c>
      <c r="B1771" s="16" t="s">
        <v>5470</v>
      </c>
      <c r="C1771" s="17">
        <v>-3.4506000000000001</v>
      </c>
      <c r="D1771" s="17">
        <v>39.42633</v>
      </c>
      <c r="E1771" s="18" t="s">
        <v>5471</v>
      </c>
      <c r="F1771" s="19" t="s">
        <v>5472</v>
      </c>
      <c r="G1771" s="19" t="s">
        <v>5388</v>
      </c>
      <c r="H1771" s="19" t="s">
        <v>4293</v>
      </c>
    </row>
    <row r="1772" spans="1:8" x14ac:dyDescent="0.25">
      <c r="A1772" s="10" t="s">
        <v>5473</v>
      </c>
      <c r="B1772" s="11" t="s">
        <v>5474</v>
      </c>
      <c r="C1772" s="12">
        <v>-3.4970300000000001</v>
      </c>
      <c r="D1772" s="12">
        <v>39.383270000000003</v>
      </c>
      <c r="E1772" s="13" t="s">
        <v>5471</v>
      </c>
      <c r="F1772" s="14" t="s">
        <v>5472</v>
      </c>
      <c r="G1772" s="14" t="s">
        <v>5388</v>
      </c>
      <c r="H1772" s="14" t="s">
        <v>4293</v>
      </c>
    </row>
    <row r="1773" spans="1:8" x14ac:dyDescent="0.25">
      <c r="A1773" s="15" t="s">
        <v>5475</v>
      </c>
      <c r="B1773" s="16" t="s">
        <v>5476</v>
      </c>
      <c r="C1773" s="17">
        <v>-4.4066390000000002</v>
      </c>
      <c r="D1773" s="17">
        <v>39.959555999999999</v>
      </c>
      <c r="E1773" s="18" t="s">
        <v>5477</v>
      </c>
      <c r="F1773" s="19" t="s">
        <v>5478</v>
      </c>
      <c r="G1773" s="19" t="s">
        <v>5388</v>
      </c>
      <c r="H1773" s="19" t="s">
        <v>4293</v>
      </c>
    </row>
    <row r="1774" spans="1:8" x14ac:dyDescent="0.25">
      <c r="A1774" s="10" t="s">
        <v>5479</v>
      </c>
      <c r="B1774" s="11" t="s">
        <v>5480</v>
      </c>
      <c r="C1774" s="12">
        <v>-4.4611099999999997</v>
      </c>
      <c r="D1774" s="12">
        <v>39.95823</v>
      </c>
      <c r="E1774" s="13" t="s">
        <v>5481</v>
      </c>
      <c r="F1774" s="14" t="s">
        <v>5482</v>
      </c>
      <c r="G1774" s="14" t="s">
        <v>5388</v>
      </c>
      <c r="H1774" s="14" t="s">
        <v>4293</v>
      </c>
    </row>
    <row r="1775" spans="1:8" x14ac:dyDescent="0.25">
      <c r="A1775" s="15" t="s">
        <v>5483</v>
      </c>
      <c r="B1775" s="16" t="s">
        <v>5484</v>
      </c>
      <c r="C1775" s="17">
        <v>-4.525728</v>
      </c>
      <c r="D1775" s="17">
        <v>40.032783000000002</v>
      </c>
      <c r="E1775" s="18" t="s">
        <v>5485</v>
      </c>
      <c r="F1775" s="19" t="s">
        <v>5486</v>
      </c>
      <c r="G1775" s="19" t="s">
        <v>5388</v>
      </c>
      <c r="H1775" s="19" t="s">
        <v>4293</v>
      </c>
    </row>
    <row r="1776" spans="1:8" x14ac:dyDescent="0.25">
      <c r="A1776" s="10" t="s">
        <v>5487</v>
      </c>
      <c r="B1776" s="11" t="s">
        <v>5488</v>
      </c>
      <c r="C1776" s="12">
        <v>-4.5187809999999997</v>
      </c>
      <c r="D1776" s="12">
        <v>40.046821999999999</v>
      </c>
      <c r="E1776" s="13" t="s">
        <v>5485</v>
      </c>
      <c r="F1776" s="14" t="s">
        <v>5486</v>
      </c>
      <c r="G1776" s="14" t="s">
        <v>5388</v>
      </c>
      <c r="H1776" s="14" t="s">
        <v>4293</v>
      </c>
    </row>
    <row r="1777" spans="1:8" x14ac:dyDescent="0.25">
      <c r="A1777" s="15" t="s">
        <v>5489</v>
      </c>
      <c r="B1777" s="16" t="s">
        <v>5490</v>
      </c>
      <c r="C1777" s="17">
        <v>-4.1304379999999998</v>
      </c>
      <c r="D1777" s="17">
        <v>39.764989999999997</v>
      </c>
      <c r="E1777" s="18" t="s">
        <v>5491</v>
      </c>
      <c r="F1777" s="19" t="s">
        <v>5492</v>
      </c>
      <c r="G1777" s="19" t="s">
        <v>5388</v>
      </c>
      <c r="H1777" s="19" t="s">
        <v>4293</v>
      </c>
    </row>
    <row r="1778" spans="1:8" x14ac:dyDescent="0.25">
      <c r="A1778" s="15" t="s">
        <v>5493</v>
      </c>
      <c r="B1778" s="16" t="s">
        <v>5494</v>
      </c>
      <c r="C1778" s="17">
        <v>-3.6166140000000002</v>
      </c>
      <c r="D1778" s="17">
        <v>39.939293999999997</v>
      </c>
      <c r="E1778" s="18" t="s">
        <v>5495</v>
      </c>
      <c r="F1778" s="19" t="s">
        <v>5496</v>
      </c>
      <c r="G1778" s="19" t="s">
        <v>5388</v>
      </c>
      <c r="H1778" s="19" t="s">
        <v>4293</v>
      </c>
    </row>
    <row r="1779" spans="1:8" x14ac:dyDescent="0.25">
      <c r="A1779" s="10" t="s">
        <v>5497</v>
      </c>
      <c r="B1779" s="11" t="s">
        <v>5498</v>
      </c>
      <c r="C1779" s="12">
        <v>-4.0136529999999997</v>
      </c>
      <c r="D1779" s="12">
        <v>39.801752999999998</v>
      </c>
      <c r="E1779" s="13" t="s">
        <v>5499</v>
      </c>
      <c r="F1779" s="14" t="s">
        <v>5500</v>
      </c>
      <c r="G1779" s="14" t="s">
        <v>5388</v>
      </c>
      <c r="H1779" s="14" t="s">
        <v>4293</v>
      </c>
    </row>
    <row r="1780" spans="1:8" x14ac:dyDescent="0.25">
      <c r="A1780" s="15" t="s">
        <v>5501</v>
      </c>
      <c r="B1780" s="16" t="s">
        <v>5502</v>
      </c>
      <c r="C1780" s="17">
        <v>-4.2167899999999996</v>
      </c>
      <c r="D1780" s="17">
        <v>39.665039999999998</v>
      </c>
      <c r="E1780" s="18" t="s">
        <v>5503</v>
      </c>
      <c r="F1780" s="19" t="s">
        <v>5504</v>
      </c>
      <c r="G1780" s="19" t="s">
        <v>5388</v>
      </c>
      <c r="H1780" s="19" t="s">
        <v>4293</v>
      </c>
    </row>
    <row r="1781" spans="1:8" x14ac:dyDescent="0.25">
      <c r="A1781" s="10" t="s">
        <v>5505</v>
      </c>
      <c r="B1781" s="11" t="s">
        <v>5506</v>
      </c>
      <c r="C1781" s="12">
        <v>-3.9368829999999999</v>
      </c>
      <c r="D1781" s="12">
        <v>39.726402999999998</v>
      </c>
      <c r="E1781" s="13" t="s">
        <v>5507</v>
      </c>
      <c r="F1781" s="14" t="s">
        <v>5508</v>
      </c>
      <c r="G1781" s="14" t="s">
        <v>5388</v>
      </c>
      <c r="H1781" s="14" t="s">
        <v>4293</v>
      </c>
    </row>
    <row r="1782" spans="1:8" x14ac:dyDescent="0.25">
      <c r="A1782" s="15" t="s">
        <v>5509</v>
      </c>
      <c r="B1782" s="16" t="s">
        <v>5510</v>
      </c>
      <c r="C1782" s="17">
        <v>-3.47403</v>
      </c>
      <c r="D1782" s="17">
        <v>39.891419999999997</v>
      </c>
      <c r="E1782" s="18" t="s">
        <v>5511</v>
      </c>
      <c r="F1782" s="19" t="s">
        <v>5512</v>
      </c>
      <c r="G1782" s="19" t="s">
        <v>5388</v>
      </c>
      <c r="H1782" s="19" t="s">
        <v>4293</v>
      </c>
    </row>
    <row r="1783" spans="1:8" x14ac:dyDescent="0.25">
      <c r="A1783" s="10" t="s">
        <v>5513</v>
      </c>
      <c r="B1783" s="11" t="s">
        <v>5514</v>
      </c>
      <c r="C1783" s="12">
        <v>-4.4017030000000004</v>
      </c>
      <c r="D1783" s="12">
        <v>40.170324999999998</v>
      </c>
      <c r="E1783" s="13" t="s">
        <v>5515</v>
      </c>
      <c r="F1783" s="14" t="s">
        <v>5516</v>
      </c>
      <c r="G1783" s="14" t="s">
        <v>5388</v>
      </c>
      <c r="H1783" s="14" t="s">
        <v>4293</v>
      </c>
    </row>
    <row r="1784" spans="1:8" x14ac:dyDescent="0.25">
      <c r="A1784" s="15" t="s">
        <v>5517</v>
      </c>
      <c r="B1784" s="16" t="s">
        <v>5518</v>
      </c>
      <c r="C1784" s="17">
        <v>-4.4017780000000002</v>
      </c>
      <c r="D1784" s="17">
        <v>40.130597000000002</v>
      </c>
      <c r="E1784" s="18" t="s">
        <v>5515</v>
      </c>
      <c r="F1784" s="19" t="s">
        <v>5516</v>
      </c>
      <c r="G1784" s="19" t="s">
        <v>5388</v>
      </c>
      <c r="H1784" s="19" t="s">
        <v>4293</v>
      </c>
    </row>
    <row r="1785" spans="1:8" x14ac:dyDescent="0.25">
      <c r="A1785" s="15" t="s">
        <v>5519</v>
      </c>
      <c r="B1785" s="16" t="s">
        <v>5520</v>
      </c>
      <c r="C1785" s="17">
        <v>-4.2655000000000003</v>
      </c>
      <c r="D1785" s="17">
        <v>39.706249999999997</v>
      </c>
      <c r="E1785" s="18" t="s">
        <v>5521</v>
      </c>
      <c r="F1785" s="19" t="s">
        <v>5522</v>
      </c>
      <c r="G1785" s="19" t="s">
        <v>5388</v>
      </c>
      <c r="H1785" s="19" t="s">
        <v>4293</v>
      </c>
    </row>
    <row r="1786" spans="1:8" x14ac:dyDescent="0.25">
      <c r="A1786" s="10" t="s">
        <v>5523</v>
      </c>
      <c r="B1786" s="11" t="s">
        <v>5524</v>
      </c>
      <c r="C1786" s="12">
        <v>-4.1522699999999997</v>
      </c>
      <c r="D1786" s="12">
        <v>39.807850000000002</v>
      </c>
      <c r="E1786" s="13" t="s">
        <v>5525</v>
      </c>
      <c r="F1786" s="14" t="s">
        <v>5526</v>
      </c>
      <c r="G1786" s="14" t="s">
        <v>5388</v>
      </c>
      <c r="H1786" s="14" t="s">
        <v>4293</v>
      </c>
    </row>
    <row r="1787" spans="1:8" x14ac:dyDescent="0.25">
      <c r="A1787" s="15" t="s">
        <v>5527</v>
      </c>
      <c r="B1787" s="16" t="s">
        <v>5528</v>
      </c>
      <c r="C1787" s="17">
        <v>-3.4846279999999998</v>
      </c>
      <c r="D1787" s="17">
        <v>39.785621999999996</v>
      </c>
      <c r="E1787" s="18" t="s">
        <v>5529</v>
      </c>
      <c r="F1787" s="19" t="s">
        <v>5530</v>
      </c>
      <c r="G1787" s="19" t="s">
        <v>5388</v>
      </c>
      <c r="H1787" s="19" t="s">
        <v>4293</v>
      </c>
    </row>
    <row r="1788" spans="1:8" x14ac:dyDescent="0.25">
      <c r="A1788" s="15" t="s">
        <v>5531</v>
      </c>
      <c r="B1788" s="16" t="s">
        <v>5532</v>
      </c>
      <c r="C1788" s="17">
        <v>-5.2404219999999997</v>
      </c>
      <c r="D1788" s="17">
        <v>39.888114000000002</v>
      </c>
      <c r="E1788" s="18" t="s">
        <v>5533</v>
      </c>
      <c r="F1788" s="19" t="s">
        <v>5534</v>
      </c>
      <c r="G1788" s="19" t="s">
        <v>5388</v>
      </c>
      <c r="H1788" s="19" t="s">
        <v>4293</v>
      </c>
    </row>
    <row r="1789" spans="1:8" x14ac:dyDescent="0.25">
      <c r="A1789" s="15" t="s">
        <v>5535</v>
      </c>
      <c r="B1789" s="16" t="s">
        <v>5536</v>
      </c>
      <c r="C1789" s="17">
        <v>-4.4838870000000002</v>
      </c>
      <c r="D1789" s="17">
        <v>40.079690999999997</v>
      </c>
      <c r="E1789" s="18" t="s">
        <v>5537</v>
      </c>
      <c r="F1789" s="19" t="s">
        <v>5538</v>
      </c>
      <c r="G1789" s="19" t="s">
        <v>5388</v>
      </c>
      <c r="H1789" s="19" t="s">
        <v>4293</v>
      </c>
    </row>
    <row r="1790" spans="1:8" x14ac:dyDescent="0.25">
      <c r="A1790" s="10" t="s">
        <v>5539</v>
      </c>
      <c r="B1790" s="11" t="s">
        <v>5540</v>
      </c>
      <c r="C1790" s="12">
        <v>-4.4442979999999999</v>
      </c>
      <c r="D1790" s="12">
        <v>40.098528000000002</v>
      </c>
      <c r="E1790" s="13" t="s">
        <v>5537</v>
      </c>
      <c r="F1790" s="14" t="s">
        <v>5538</v>
      </c>
      <c r="G1790" s="14" t="s">
        <v>5388</v>
      </c>
      <c r="H1790" s="14" t="s">
        <v>4293</v>
      </c>
    </row>
    <row r="1791" spans="1:8" x14ac:dyDescent="0.25">
      <c r="A1791" s="15" t="s">
        <v>5541</v>
      </c>
      <c r="B1791" s="16" t="s">
        <v>5542</v>
      </c>
      <c r="C1791" s="17">
        <v>-4.4238530000000003</v>
      </c>
      <c r="D1791" s="17">
        <v>40.102170000000001</v>
      </c>
      <c r="E1791" s="18" t="s">
        <v>5537</v>
      </c>
      <c r="F1791" s="19" t="s">
        <v>5538</v>
      </c>
      <c r="G1791" s="19" t="s">
        <v>5388</v>
      </c>
      <c r="H1791" s="19" t="s">
        <v>4293</v>
      </c>
    </row>
    <row r="1792" spans="1:8" x14ac:dyDescent="0.25">
      <c r="A1792" s="10" t="s">
        <v>5543</v>
      </c>
      <c r="B1792" s="11" t="s">
        <v>5544</v>
      </c>
      <c r="C1792" s="12">
        <v>-3.3074219999999999</v>
      </c>
      <c r="D1792" s="12">
        <v>39.725735999999998</v>
      </c>
      <c r="E1792" s="13" t="s">
        <v>5545</v>
      </c>
      <c r="F1792" s="14" t="s">
        <v>5546</v>
      </c>
      <c r="G1792" s="14" t="s">
        <v>5388</v>
      </c>
      <c r="H1792" s="14" t="s">
        <v>4293</v>
      </c>
    </row>
    <row r="1793" spans="1:8" x14ac:dyDescent="0.25">
      <c r="A1793" s="15" t="s">
        <v>5547</v>
      </c>
      <c r="B1793" s="16" t="s">
        <v>5548</v>
      </c>
      <c r="C1793" s="17">
        <v>-3.96197</v>
      </c>
      <c r="D1793" s="17">
        <v>40.088709999999999</v>
      </c>
      <c r="E1793" s="18" t="s">
        <v>5549</v>
      </c>
      <c r="F1793" s="19" t="s">
        <v>5550</v>
      </c>
      <c r="G1793" s="19" t="s">
        <v>5388</v>
      </c>
      <c r="H1793" s="19" t="s">
        <v>4293</v>
      </c>
    </row>
    <row r="1794" spans="1:8" x14ac:dyDescent="0.25">
      <c r="A1794" s="10" t="s">
        <v>5551</v>
      </c>
      <c r="B1794" s="11" t="s">
        <v>5552</v>
      </c>
      <c r="C1794" s="12">
        <v>-4.6437220000000003</v>
      </c>
      <c r="D1794" s="12">
        <v>40.0002</v>
      </c>
      <c r="E1794" s="13" t="s">
        <v>5553</v>
      </c>
      <c r="F1794" s="14" t="s">
        <v>5554</v>
      </c>
      <c r="G1794" s="14" t="s">
        <v>5388</v>
      </c>
      <c r="H1794" s="14" t="s">
        <v>4293</v>
      </c>
    </row>
    <row r="1795" spans="1:8" x14ac:dyDescent="0.25">
      <c r="A1795" s="15" t="s">
        <v>5555</v>
      </c>
      <c r="B1795" s="16" t="s">
        <v>5556</v>
      </c>
      <c r="C1795" s="17">
        <v>-4.61904</v>
      </c>
      <c r="D1795" s="17">
        <v>40.012979999999999</v>
      </c>
      <c r="E1795" s="18" t="s">
        <v>5553</v>
      </c>
      <c r="F1795" s="19" t="s">
        <v>5554</v>
      </c>
      <c r="G1795" s="19" t="s">
        <v>5388</v>
      </c>
      <c r="H1795" s="19" t="s">
        <v>4293</v>
      </c>
    </row>
    <row r="1796" spans="1:8" x14ac:dyDescent="0.25">
      <c r="A1796" s="10" t="s">
        <v>5557</v>
      </c>
      <c r="B1796" s="11" t="s">
        <v>5558</v>
      </c>
      <c r="C1796" s="12">
        <v>-4.6105700000000001</v>
      </c>
      <c r="D1796" s="12">
        <v>39.9816</v>
      </c>
      <c r="E1796" s="13" t="s">
        <v>5553</v>
      </c>
      <c r="F1796" s="14" t="s">
        <v>5554</v>
      </c>
      <c r="G1796" s="14" t="s">
        <v>5388</v>
      </c>
      <c r="H1796" s="14" t="s">
        <v>4293</v>
      </c>
    </row>
    <row r="1797" spans="1:8" x14ac:dyDescent="0.25">
      <c r="A1797" s="15" t="s">
        <v>5559</v>
      </c>
      <c r="B1797" s="16" t="s">
        <v>5560</v>
      </c>
      <c r="C1797" s="17">
        <v>-3.9309720000000001</v>
      </c>
      <c r="D1797" s="17">
        <v>39.962186000000003</v>
      </c>
      <c r="E1797" s="18" t="s">
        <v>5561</v>
      </c>
      <c r="F1797" s="19" t="s">
        <v>5562</v>
      </c>
      <c r="G1797" s="19" t="s">
        <v>5388</v>
      </c>
      <c r="H1797" s="19" t="s">
        <v>4293</v>
      </c>
    </row>
    <row r="1798" spans="1:8" x14ac:dyDescent="0.25">
      <c r="A1798" s="15" t="s">
        <v>5563</v>
      </c>
      <c r="B1798" s="16" t="s">
        <v>5564</v>
      </c>
      <c r="C1798" s="17">
        <v>-4.4397399999999996</v>
      </c>
      <c r="D1798" s="17">
        <v>39.944699999999997</v>
      </c>
      <c r="E1798" s="18" t="s">
        <v>5565</v>
      </c>
      <c r="F1798" s="19" t="s">
        <v>5566</v>
      </c>
      <c r="G1798" s="19" t="s">
        <v>5388</v>
      </c>
      <c r="H1798" s="19" t="s">
        <v>4293</v>
      </c>
    </row>
    <row r="1799" spans="1:8" x14ac:dyDescent="0.25">
      <c r="A1799" s="10" t="s">
        <v>5567</v>
      </c>
      <c r="B1799" s="11" t="s">
        <v>5568</v>
      </c>
      <c r="C1799" s="12">
        <v>-4.8852080000000004</v>
      </c>
      <c r="D1799" s="12">
        <v>40.009542000000003</v>
      </c>
      <c r="E1799" s="13" t="s">
        <v>5569</v>
      </c>
      <c r="F1799" s="14" t="s">
        <v>5570</v>
      </c>
      <c r="G1799" s="14" t="s">
        <v>5388</v>
      </c>
      <c r="H1799" s="14" t="s">
        <v>4293</v>
      </c>
    </row>
    <row r="1800" spans="1:8" x14ac:dyDescent="0.25">
      <c r="A1800" s="15" t="s">
        <v>5571</v>
      </c>
      <c r="B1800" s="16" t="s">
        <v>5572</v>
      </c>
      <c r="C1800" s="17">
        <v>-4.2888299999999999</v>
      </c>
      <c r="D1800" s="17">
        <v>39.648629999999997</v>
      </c>
      <c r="E1800" s="18" t="s">
        <v>5573</v>
      </c>
      <c r="F1800" s="19" t="s">
        <v>5574</v>
      </c>
      <c r="G1800" s="19" t="s">
        <v>5388</v>
      </c>
      <c r="H1800" s="19" t="s">
        <v>4293</v>
      </c>
    </row>
    <row r="1801" spans="1:8" x14ac:dyDescent="0.25">
      <c r="A1801" s="15" t="s">
        <v>5575</v>
      </c>
      <c r="B1801" s="16" t="s">
        <v>5576</v>
      </c>
      <c r="C1801" s="17">
        <v>-3.0825100000000001</v>
      </c>
      <c r="D1801" s="17">
        <v>39.521239999999999</v>
      </c>
      <c r="E1801" s="18" t="s">
        <v>5577</v>
      </c>
      <c r="F1801" s="19" t="s">
        <v>5578</v>
      </c>
      <c r="G1801" s="19" t="s">
        <v>5388</v>
      </c>
      <c r="H1801" s="19" t="s">
        <v>4293</v>
      </c>
    </row>
    <row r="1802" spans="1:8" x14ac:dyDescent="0.25">
      <c r="A1802" s="10" t="s">
        <v>5579</v>
      </c>
      <c r="B1802" s="11" t="s">
        <v>5580</v>
      </c>
      <c r="C1802" s="12">
        <v>-3.929189</v>
      </c>
      <c r="D1802" s="12">
        <v>39.789161</v>
      </c>
      <c r="E1802" s="13" t="s">
        <v>5581</v>
      </c>
      <c r="F1802" s="14" t="s">
        <v>5582</v>
      </c>
      <c r="G1802" s="14" t="s">
        <v>5388</v>
      </c>
      <c r="H1802" s="14" t="s">
        <v>4293</v>
      </c>
    </row>
    <row r="1803" spans="1:8" x14ac:dyDescent="0.25">
      <c r="A1803" s="15" t="s">
        <v>5583</v>
      </c>
      <c r="B1803" s="16" t="s">
        <v>5584</v>
      </c>
      <c r="C1803" s="17">
        <v>-4.4692111109999999</v>
      </c>
      <c r="D1803" s="17">
        <v>39.627983329999999</v>
      </c>
      <c r="E1803" s="18" t="s">
        <v>5585</v>
      </c>
      <c r="F1803" s="19" t="s">
        <v>5586</v>
      </c>
      <c r="G1803" s="19" t="s">
        <v>5388</v>
      </c>
      <c r="H1803" s="19" t="s">
        <v>4293</v>
      </c>
    </row>
    <row r="1804" spans="1:8" x14ac:dyDescent="0.25">
      <c r="A1804" s="15" t="s">
        <v>5587</v>
      </c>
      <c r="B1804" s="16" t="s">
        <v>5588</v>
      </c>
      <c r="C1804" s="17">
        <v>-4.6394209999999996</v>
      </c>
      <c r="D1804" s="17">
        <v>39.678182999999997</v>
      </c>
      <c r="E1804" s="18" t="s">
        <v>5589</v>
      </c>
      <c r="F1804" s="19" t="s">
        <v>5590</v>
      </c>
      <c r="G1804" s="19" t="s">
        <v>5388</v>
      </c>
      <c r="H1804" s="19" t="s">
        <v>4293</v>
      </c>
    </row>
    <row r="1805" spans="1:8" x14ac:dyDescent="0.25">
      <c r="A1805" s="15" t="s">
        <v>5591</v>
      </c>
      <c r="B1805" s="16" t="s">
        <v>5592</v>
      </c>
      <c r="C1805" s="17">
        <v>-3.4504419999999998</v>
      </c>
      <c r="D1805" s="17">
        <v>39.975693999999997</v>
      </c>
      <c r="E1805" s="18" t="s">
        <v>5593</v>
      </c>
      <c r="F1805" s="19" t="s">
        <v>5594</v>
      </c>
      <c r="G1805" s="19" t="s">
        <v>5388</v>
      </c>
      <c r="H1805" s="19" t="s">
        <v>4293</v>
      </c>
    </row>
    <row r="1806" spans="1:8" x14ac:dyDescent="0.25">
      <c r="A1806" s="10" t="s">
        <v>5595</v>
      </c>
      <c r="B1806" s="11" t="s">
        <v>5596</v>
      </c>
      <c r="C1806" s="12">
        <v>-4.2438609999999999</v>
      </c>
      <c r="D1806" s="12">
        <v>40.057431000000001</v>
      </c>
      <c r="E1806" s="13" t="s">
        <v>5597</v>
      </c>
      <c r="F1806" s="14" t="s">
        <v>5598</v>
      </c>
      <c r="G1806" s="14" t="s">
        <v>5388</v>
      </c>
      <c r="H1806" s="14" t="s">
        <v>4293</v>
      </c>
    </row>
    <row r="1807" spans="1:8" x14ac:dyDescent="0.25">
      <c r="A1807" s="15" t="s">
        <v>5599</v>
      </c>
      <c r="B1807" s="16" t="s">
        <v>5600</v>
      </c>
      <c r="C1807" s="17">
        <v>-3.5682999999999998</v>
      </c>
      <c r="D1807" s="17">
        <v>40.007269999999998</v>
      </c>
      <c r="E1807" s="18" t="s">
        <v>5601</v>
      </c>
      <c r="F1807" s="19" t="s">
        <v>5602</v>
      </c>
      <c r="G1807" s="19" t="s">
        <v>5388</v>
      </c>
      <c r="H1807" s="19" t="s">
        <v>4293</v>
      </c>
    </row>
    <row r="1808" spans="1:8" x14ac:dyDescent="0.25">
      <c r="A1808" s="10" t="s">
        <v>5603</v>
      </c>
      <c r="B1808" s="11" t="s">
        <v>5604</v>
      </c>
      <c r="C1808" s="12">
        <v>-3.8726579999999999</v>
      </c>
      <c r="D1808" s="12">
        <v>39.653891999999999</v>
      </c>
      <c r="E1808" s="13" t="s">
        <v>5605</v>
      </c>
      <c r="F1808" s="14" t="s">
        <v>5606</v>
      </c>
      <c r="G1808" s="14" t="s">
        <v>5388</v>
      </c>
      <c r="H1808" s="14" t="s">
        <v>4293</v>
      </c>
    </row>
    <row r="1809" spans="1:8" x14ac:dyDescent="0.25">
      <c r="A1809" s="15" t="s">
        <v>5607</v>
      </c>
      <c r="B1809" s="16" t="s">
        <v>5608</v>
      </c>
      <c r="C1809" s="17">
        <v>-5.1776580000000001</v>
      </c>
      <c r="D1809" s="17">
        <v>39.912599999999998</v>
      </c>
      <c r="E1809" s="18" t="s">
        <v>5453</v>
      </c>
      <c r="F1809" s="19" t="s">
        <v>5454</v>
      </c>
      <c r="G1809" s="19" t="s">
        <v>5388</v>
      </c>
      <c r="H1809" s="19" t="s">
        <v>4293</v>
      </c>
    </row>
    <row r="1810" spans="1:8" x14ac:dyDescent="0.25">
      <c r="A1810" s="15" t="s">
        <v>5609</v>
      </c>
      <c r="B1810" s="16" t="s">
        <v>5610</v>
      </c>
      <c r="C1810" s="17">
        <v>-4.51342</v>
      </c>
      <c r="D1810" s="17">
        <v>40.005569999999999</v>
      </c>
      <c r="E1810" s="18" t="s">
        <v>5611</v>
      </c>
      <c r="F1810" s="19" t="s">
        <v>5612</v>
      </c>
      <c r="G1810" s="19" t="s">
        <v>5388</v>
      </c>
      <c r="H1810" s="19" t="s">
        <v>4293</v>
      </c>
    </row>
    <row r="1811" spans="1:8" x14ac:dyDescent="0.25">
      <c r="A1811" s="10" t="s">
        <v>5613</v>
      </c>
      <c r="B1811" s="11"/>
      <c r="C1811" s="12">
        <v>-3.848039</v>
      </c>
      <c r="D1811" s="12">
        <v>40.026800999999999</v>
      </c>
      <c r="E1811" s="13" t="s">
        <v>5614</v>
      </c>
      <c r="F1811" s="14" t="s">
        <v>5615</v>
      </c>
      <c r="G1811" s="14" t="s">
        <v>5388</v>
      </c>
      <c r="H1811" s="14" t="s">
        <v>4293</v>
      </c>
    </row>
    <row r="1812" spans="1:8" x14ac:dyDescent="0.25">
      <c r="A1812" s="10" t="s">
        <v>5616</v>
      </c>
      <c r="B1812" s="11" t="s">
        <v>5617</v>
      </c>
      <c r="C1812" s="12">
        <v>-4.1623640000000002</v>
      </c>
      <c r="D1812" s="12">
        <v>39.789281000000003</v>
      </c>
      <c r="E1812" s="13" t="s">
        <v>5618</v>
      </c>
      <c r="F1812" s="14" t="s">
        <v>5619</v>
      </c>
      <c r="G1812" s="14" t="s">
        <v>5388</v>
      </c>
      <c r="H1812" s="14" t="s">
        <v>4293</v>
      </c>
    </row>
    <row r="1813" spans="1:8" x14ac:dyDescent="0.25">
      <c r="A1813" s="15" t="s">
        <v>5620</v>
      </c>
      <c r="B1813" s="16" t="s">
        <v>5621</v>
      </c>
      <c r="C1813" s="17">
        <v>-4.6820899999999996</v>
      </c>
      <c r="D1813" s="17">
        <v>39.909930000000003</v>
      </c>
      <c r="E1813" s="18" t="s">
        <v>5622</v>
      </c>
      <c r="F1813" s="19" t="s">
        <v>5623</v>
      </c>
      <c r="G1813" s="19" t="s">
        <v>5388</v>
      </c>
      <c r="H1813" s="19" t="s">
        <v>4293</v>
      </c>
    </row>
    <row r="1814" spans="1:8" x14ac:dyDescent="0.25">
      <c r="A1814" s="10" t="s">
        <v>5624</v>
      </c>
      <c r="B1814" s="11" t="s">
        <v>5625</v>
      </c>
      <c r="C1814" s="12">
        <v>-4.1565300000000001</v>
      </c>
      <c r="D1814" s="12">
        <v>39.695120000000003</v>
      </c>
      <c r="E1814" s="13" t="s">
        <v>5626</v>
      </c>
      <c r="F1814" s="14" t="s">
        <v>5627</v>
      </c>
      <c r="G1814" s="14" t="s">
        <v>5388</v>
      </c>
      <c r="H1814" s="14" t="s">
        <v>4293</v>
      </c>
    </row>
    <row r="1815" spans="1:8" x14ac:dyDescent="0.25">
      <c r="A1815" s="10" t="s">
        <v>5628</v>
      </c>
      <c r="B1815" s="11" t="s">
        <v>5629</v>
      </c>
      <c r="C1815" s="12">
        <v>-3.994186</v>
      </c>
      <c r="D1815" s="12">
        <v>40.054836000000002</v>
      </c>
      <c r="E1815" s="13" t="s">
        <v>5630</v>
      </c>
      <c r="F1815" s="14" t="s">
        <v>5631</v>
      </c>
      <c r="G1815" s="14" t="s">
        <v>5388</v>
      </c>
      <c r="H1815" s="14" t="s">
        <v>4293</v>
      </c>
    </row>
    <row r="1816" spans="1:8" x14ac:dyDescent="0.25">
      <c r="A1816" s="15" t="s">
        <v>5632</v>
      </c>
      <c r="B1816" s="16" t="s">
        <v>5633</v>
      </c>
      <c r="C1816" s="17">
        <v>-4.1981999999999999</v>
      </c>
      <c r="D1816" s="17">
        <v>39.962029999999999</v>
      </c>
      <c r="E1816" s="18" t="s">
        <v>5634</v>
      </c>
      <c r="F1816" s="19" t="s">
        <v>5635</v>
      </c>
      <c r="G1816" s="19" t="s">
        <v>5388</v>
      </c>
      <c r="H1816" s="19" t="s">
        <v>4293</v>
      </c>
    </row>
    <row r="1817" spans="1:8" x14ac:dyDescent="0.25">
      <c r="A1817" s="15" t="s">
        <v>5636</v>
      </c>
      <c r="B1817" s="16" t="s">
        <v>5637</v>
      </c>
      <c r="C1817" s="17">
        <v>-4.7153939999999999</v>
      </c>
      <c r="D1817" s="17">
        <v>39.836238000000002</v>
      </c>
      <c r="E1817" s="18" t="s">
        <v>5638</v>
      </c>
      <c r="F1817" s="19" t="s">
        <v>5639</v>
      </c>
      <c r="G1817" s="19" t="s">
        <v>5388</v>
      </c>
      <c r="H1817" s="19" t="s">
        <v>4293</v>
      </c>
    </row>
    <row r="1818" spans="1:8" x14ac:dyDescent="0.25">
      <c r="A1818" s="15" t="s">
        <v>5640</v>
      </c>
      <c r="B1818" s="16" t="s">
        <v>5641</v>
      </c>
      <c r="C1818" s="17">
        <v>-3.1857799999999998</v>
      </c>
      <c r="D1818" s="17">
        <v>39.975270000000002</v>
      </c>
      <c r="E1818" s="18" t="s">
        <v>5642</v>
      </c>
      <c r="F1818" s="19" t="s">
        <v>5643</v>
      </c>
      <c r="G1818" s="19" t="s">
        <v>5388</v>
      </c>
      <c r="H1818" s="19" t="s">
        <v>4293</v>
      </c>
    </row>
    <row r="1819" spans="1:8" x14ac:dyDescent="0.25">
      <c r="A1819" s="10" t="s">
        <v>5644</v>
      </c>
      <c r="B1819" s="11" t="s">
        <v>5645</v>
      </c>
      <c r="C1819" s="12">
        <v>-3.1794449999999999</v>
      </c>
      <c r="D1819" s="12">
        <v>39.985132</v>
      </c>
      <c r="E1819" s="13" t="s">
        <v>5642</v>
      </c>
      <c r="F1819" s="14" t="s">
        <v>5643</v>
      </c>
      <c r="G1819" s="14" t="s">
        <v>5388</v>
      </c>
      <c r="H1819" s="14" t="s">
        <v>4293</v>
      </c>
    </row>
    <row r="1820" spans="1:8" x14ac:dyDescent="0.25">
      <c r="A1820" s="15" t="s">
        <v>5646</v>
      </c>
      <c r="B1820" s="16" t="s">
        <v>5647</v>
      </c>
      <c r="C1820" s="17">
        <v>-4.2307499999999996</v>
      </c>
      <c r="D1820" s="17">
        <v>40.122805999999997</v>
      </c>
      <c r="E1820" s="18" t="s">
        <v>5648</v>
      </c>
      <c r="F1820" s="19" t="s">
        <v>5649</v>
      </c>
      <c r="G1820" s="19" t="s">
        <v>5388</v>
      </c>
      <c r="H1820" s="19" t="s">
        <v>4293</v>
      </c>
    </row>
    <row r="1821" spans="1:8" x14ac:dyDescent="0.25">
      <c r="A1821" s="15" t="s">
        <v>5650</v>
      </c>
      <c r="B1821" s="16" t="s">
        <v>5651</v>
      </c>
      <c r="C1821" s="17">
        <v>-4.4152329999999997</v>
      </c>
      <c r="D1821" s="17">
        <v>40.034497000000002</v>
      </c>
      <c r="E1821" s="18" t="s">
        <v>5652</v>
      </c>
      <c r="F1821" s="19" t="s">
        <v>5653</v>
      </c>
      <c r="G1821" s="19" t="s">
        <v>5388</v>
      </c>
      <c r="H1821" s="19" t="s">
        <v>4293</v>
      </c>
    </row>
    <row r="1822" spans="1:8" x14ac:dyDescent="0.25">
      <c r="A1822" s="15" t="s">
        <v>5654</v>
      </c>
      <c r="B1822" s="16" t="s">
        <v>5655</v>
      </c>
      <c r="C1822" s="17">
        <v>-3.5030420000000002</v>
      </c>
      <c r="D1822" s="17">
        <v>39.686872000000001</v>
      </c>
      <c r="E1822" s="18" t="s">
        <v>5656</v>
      </c>
      <c r="F1822" s="19" t="s">
        <v>5657</v>
      </c>
      <c r="G1822" s="19" t="s">
        <v>5388</v>
      </c>
      <c r="H1822" s="19" t="s">
        <v>4293</v>
      </c>
    </row>
    <row r="1823" spans="1:8" x14ac:dyDescent="0.25">
      <c r="A1823" s="10" t="s">
        <v>5658</v>
      </c>
      <c r="B1823" s="11" t="s">
        <v>5659</v>
      </c>
      <c r="C1823" s="12">
        <v>-3.5034900000000002</v>
      </c>
      <c r="D1823" s="12">
        <v>39.686279999999996</v>
      </c>
      <c r="E1823" s="13" t="s">
        <v>5656</v>
      </c>
      <c r="F1823" s="14" t="s">
        <v>5657</v>
      </c>
      <c r="G1823" s="14" t="s">
        <v>5388</v>
      </c>
      <c r="H1823" s="14" t="s">
        <v>4293</v>
      </c>
    </row>
    <row r="1824" spans="1:8" x14ac:dyDescent="0.25">
      <c r="A1824" s="10" t="s">
        <v>5660</v>
      </c>
      <c r="B1824" s="11" t="s">
        <v>5661</v>
      </c>
      <c r="C1824" s="12">
        <v>-5.153397</v>
      </c>
      <c r="D1824" s="12">
        <v>39.937033</v>
      </c>
      <c r="E1824" s="13" t="s">
        <v>5662</v>
      </c>
      <c r="F1824" s="14" t="s">
        <v>5663</v>
      </c>
      <c r="G1824" s="14" t="s">
        <v>5388</v>
      </c>
      <c r="H1824" s="14" t="s">
        <v>4293</v>
      </c>
    </row>
    <row r="1825" spans="1:8" x14ac:dyDescent="0.25">
      <c r="A1825" s="10" t="s">
        <v>5664</v>
      </c>
      <c r="B1825" s="11" t="s">
        <v>5665</v>
      </c>
      <c r="C1825" s="12">
        <v>-3.7065709999999998</v>
      </c>
      <c r="D1825" s="12">
        <v>39.413240000000002</v>
      </c>
      <c r="E1825" s="13" t="s">
        <v>5666</v>
      </c>
      <c r="F1825" s="14" t="s">
        <v>5667</v>
      </c>
      <c r="G1825" s="14" t="s">
        <v>5388</v>
      </c>
      <c r="H1825" s="14" t="s">
        <v>4293</v>
      </c>
    </row>
    <row r="1826" spans="1:8" x14ac:dyDescent="0.25">
      <c r="A1826" s="15" t="s">
        <v>5668</v>
      </c>
      <c r="B1826" s="16" t="s">
        <v>5669</v>
      </c>
      <c r="C1826" s="17">
        <v>-5.2411000000000003</v>
      </c>
      <c r="D1826" s="17">
        <v>39.797339999999998</v>
      </c>
      <c r="E1826" s="18" t="s">
        <v>5670</v>
      </c>
      <c r="F1826" s="19" t="s">
        <v>5671</v>
      </c>
      <c r="G1826" s="19" t="s">
        <v>5388</v>
      </c>
      <c r="H1826" s="19" t="s">
        <v>4293</v>
      </c>
    </row>
    <row r="1827" spans="1:8" x14ac:dyDescent="0.25">
      <c r="A1827" s="10" t="s">
        <v>5672</v>
      </c>
      <c r="B1827" s="11" t="s">
        <v>5673</v>
      </c>
      <c r="C1827" s="12">
        <v>-4.0956640000000002</v>
      </c>
      <c r="D1827" s="12">
        <v>40.203643999999997</v>
      </c>
      <c r="E1827" s="13" t="s">
        <v>5674</v>
      </c>
      <c r="F1827" s="14" t="s">
        <v>5675</v>
      </c>
      <c r="G1827" s="14" t="s">
        <v>5388</v>
      </c>
      <c r="H1827" s="14" t="s">
        <v>4293</v>
      </c>
    </row>
    <row r="1828" spans="1:8" x14ac:dyDescent="0.25">
      <c r="A1828" s="15" t="s">
        <v>5676</v>
      </c>
      <c r="B1828" s="16" t="s">
        <v>5677</v>
      </c>
      <c r="C1828" s="17">
        <v>-4.9795280000000002</v>
      </c>
      <c r="D1828" s="17">
        <v>39.984738999999998</v>
      </c>
      <c r="E1828" s="18" t="s">
        <v>5678</v>
      </c>
      <c r="F1828" s="19" t="s">
        <v>5679</v>
      </c>
      <c r="G1828" s="19" t="s">
        <v>5388</v>
      </c>
      <c r="H1828" s="19" t="s">
        <v>4293</v>
      </c>
    </row>
    <row r="1829" spans="1:8" x14ac:dyDescent="0.25">
      <c r="A1829" s="15" t="s">
        <v>5680</v>
      </c>
      <c r="B1829" s="16" t="s">
        <v>5681</v>
      </c>
      <c r="C1829" s="17">
        <v>-3.3607222220000001</v>
      </c>
      <c r="D1829" s="17">
        <v>39.424750000000003</v>
      </c>
      <c r="E1829" s="18" t="s">
        <v>5682</v>
      </c>
      <c r="F1829" s="19" t="s">
        <v>5683</v>
      </c>
      <c r="G1829" s="19" t="s">
        <v>5388</v>
      </c>
      <c r="H1829" s="19" t="s">
        <v>4293</v>
      </c>
    </row>
    <row r="1830" spans="1:8" x14ac:dyDescent="0.25">
      <c r="A1830" s="10" t="s">
        <v>5684</v>
      </c>
      <c r="B1830" s="11"/>
      <c r="C1830" s="12">
        <v>-3.3595933100000002</v>
      </c>
      <c r="D1830" s="12">
        <v>39.423958839999997</v>
      </c>
      <c r="E1830" s="13" t="s">
        <v>5682</v>
      </c>
      <c r="F1830" s="14" t="s">
        <v>5683</v>
      </c>
      <c r="G1830" s="14" t="s">
        <v>5388</v>
      </c>
      <c r="H1830" s="14" t="s">
        <v>4293</v>
      </c>
    </row>
    <row r="1831" spans="1:8" x14ac:dyDescent="0.25">
      <c r="A1831" s="15" t="s">
        <v>5685</v>
      </c>
      <c r="B1831" s="16" t="s">
        <v>5686</v>
      </c>
      <c r="C1831" s="17">
        <v>-3.936747</v>
      </c>
      <c r="D1831" s="17">
        <v>40.020839000000002</v>
      </c>
      <c r="E1831" s="18" t="s">
        <v>5445</v>
      </c>
      <c r="F1831" s="19" t="s">
        <v>5446</v>
      </c>
      <c r="G1831" s="19" t="s">
        <v>5388</v>
      </c>
      <c r="H1831" s="19" t="s">
        <v>4293</v>
      </c>
    </row>
    <row r="1832" spans="1:8" x14ac:dyDescent="0.25">
      <c r="A1832" s="10" t="s">
        <v>5687</v>
      </c>
      <c r="B1832" s="11" t="s">
        <v>5688</v>
      </c>
      <c r="C1832" s="12">
        <v>-4.124568</v>
      </c>
      <c r="D1832" s="12">
        <v>39.977428000000003</v>
      </c>
      <c r="E1832" s="13" t="s">
        <v>5689</v>
      </c>
      <c r="F1832" s="14" t="s">
        <v>5690</v>
      </c>
      <c r="G1832" s="14" t="s">
        <v>5388</v>
      </c>
      <c r="H1832" s="14" t="s">
        <v>4293</v>
      </c>
    </row>
    <row r="1833" spans="1:8" x14ac:dyDescent="0.25">
      <c r="A1833" s="15" t="s">
        <v>5691</v>
      </c>
      <c r="B1833" s="16" t="s">
        <v>5692</v>
      </c>
      <c r="C1833" s="17">
        <v>-3.868223</v>
      </c>
      <c r="D1833" s="17">
        <v>39.699499000000003</v>
      </c>
      <c r="E1833" s="18" t="s">
        <v>5693</v>
      </c>
      <c r="F1833" s="19" t="s">
        <v>5694</v>
      </c>
      <c r="G1833" s="19" t="s">
        <v>5388</v>
      </c>
      <c r="H1833" s="19" t="s">
        <v>4293</v>
      </c>
    </row>
    <row r="1834" spans="1:8" x14ac:dyDescent="0.25">
      <c r="A1834" s="15" t="s">
        <v>5695</v>
      </c>
      <c r="B1834" s="16" t="s">
        <v>5696</v>
      </c>
      <c r="C1834" s="17">
        <v>-3.0087100000000002</v>
      </c>
      <c r="D1834" s="17">
        <v>39.672530000000002</v>
      </c>
      <c r="E1834" s="18" t="s">
        <v>5697</v>
      </c>
      <c r="F1834" s="19" t="s">
        <v>5698</v>
      </c>
      <c r="G1834" s="19" t="s">
        <v>5388</v>
      </c>
      <c r="H1834" s="19" t="s">
        <v>4293</v>
      </c>
    </row>
    <row r="1835" spans="1:8" x14ac:dyDescent="0.25">
      <c r="A1835" s="10" t="s">
        <v>5699</v>
      </c>
      <c r="B1835" s="11" t="s">
        <v>5700</v>
      </c>
      <c r="C1835" s="12">
        <v>-3.0177</v>
      </c>
      <c r="D1835" s="12">
        <v>39.666421999999997</v>
      </c>
      <c r="E1835" s="13" t="s">
        <v>5697</v>
      </c>
      <c r="F1835" s="14" t="s">
        <v>5698</v>
      </c>
      <c r="G1835" s="14" t="s">
        <v>5388</v>
      </c>
      <c r="H1835" s="14" t="s">
        <v>4293</v>
      </c>
    </row>
    <row r="1836" spans="1:8" x14ac:dyDescent="0.25">
      <c r="A1836" s="10" t="s">
        <v>5701</v>
      </c>
      <c r="B1836" s="11" t="s">
        <v>5702</v>
      </c>
      <c r="C1836" s="12">
        <v>-3.3737219999999999</v>
      </c>
      <c r="D1836" s="12">
        <v>39.981292000000003</v>
      </c>
      <c r="E1836" s="13" t="s">
        <v>5411</v>
      </c>
      <c r="F1836" s="14" t="s">
        <v>5412</v>
      </c>
      <c r="G1836" s="14" t="s">
        <v>5388</v>
      </c>
      <c r="H1836" s="14" t="s">
        <v>4293</v>
      </c>
    </row>
    <row r="1837" spans="1:8" x14ac:dyDescent="0.25">
      <c r="A1837" s="15" t="s">
        <v>5703</v>
      </c>
      <c r="B1837" s="16" t="s">
        <v>5704</v>
      </c>
      <c r="C1837" s="17">
        <v>-3.8870360000000002</v>
      </c>
      <c r="D1837" s="17">
        <v>39.962425000000003</v>
      </c>
      <c r="E1837" s="18" t="s">
        <v>5705</v>
      </c>
      <c r="F1837" s="19" t="s">
        <v>5706</v>
      </c>
      <c r="G1837" s="19" t="s">
        <v>5388</v>
      </c>
      <c r="H1837" s="19" t="s">
        <v>4293</v>
      </c>
    </row>
    <row r="1838" spans="1:8" x14ac:dyDescent="0.25">
      <c r="A1838" s="10" t="s">
        <v>5707</v>
      </c>
      <c r="B1838" s="11" t="s">
        <v>5708</v>
      </c>
      <c r="C1838" s="12">
        <v>-3.3243689999999999</v>
      </c>
      <c r="D1838" s="12">
        <v>39.903858</v>
      </c>
      <c r="E1838" s="13" t="s">
        <v>5709</v>
      </c>
      <c r="F1838" s="14" t="s">
        <v>5710</v>
      </c>
      <c r="G1838" s="14" t="s">
        <v>5388</v>
      </c>
      <c r="H1838" s="14" t="s">
        <v>4293</v>
      </c>
    </row>
    <row r="1839" spans="1:8" x14ac:dyDescent="0.25">
      <c r="A1839" s="10" t="s">
        <v>5711</v>
      </c>
      <c r="B1839" s="11" t="s">
        <v>5712</v>
      </c>
      <c r="C1839" s="12">
        <v>-3.26288</v>
      </c>
      <c r="D1839" s="12">
        <v>39.837899999999998</v>
      </c>
      <c r="E1839" s="13" t="s">
        <v>5709</v>
      </c>
      <c r="F1839" s="14" t="s">
        <v>5710</v>
      </c>
      <c r="G1839" s="14" t="s">
        <v>5388</v>
      </c>
      <c r="H1839" s="14" t="s">
        <v>4293</v>
      </c>
    </row>
    <row r="1840" spans="1:8" x14ac:dyDescent="0.25">
      <c r="A1840" s="15" t="s">
        <v>5713</v>
      </c>
      <c r="B1840" s="16" t="s">
        <v>5714</v>
      </c>
      <c r="C1840" s="17">
        <v>-3.34084</v>
      </c>
      <c r="D1840" s="17">
        <v>39.901470000000003</v>
      </c>
      <c r="E1840" s="18" t="s">
        <v>5709</v>
      </c>
      <c r="F1840" s="19" t="s">
        <v>5710</v>
      </c>
      <c r="G1840" s="19" t="s">
        <v>5388</v>
      </c>
      <c r="H1840" s="19" t="s">
        <v>4293</v>
      </c>
    </row>
    <row r="1841" spans="1:8" x14ac:dyDescent="0.25">
      <c r="A1841" s="15" t="s">
        <v>5715</v>
      </c>
      <c r="B1841" s="16" t="s">
        <v>5716</v>
      </c>
      <c r="C1841" s="17">
        <v>-3.919</v>
      </c>
      <c r="D1841" s="17">
        <v>40.04542</v>
      </c>
      <c r="E1841" s="18" t="s">
        <v>5415</v>
      </c>
      <c r="F1841" s="19" t="s">
        <v>5416</v>
      </c>
      <c r="G1841" s="19" t="s">
        <v>5388</v>
      </c>
      <c r="H1841" s="19" t="s">
        <v>4293</v>
      </c>
    </row>
    <row r="1842" spans="1:8" x14ac:dyDescent="0.25">
      <c r="A1842" s="10" t="s">
        <v>5717</v>
      </c>
      <c r="B1842" s="11" t="s">
        <v>5718</v>
      </c>
      <c r="C1842" s="12">
        <v>-3.991905</v>
      </c>
      <c r="D1842" s="12">
        <v>40.025471000000003</v>
      </c>
      <c r="E1842" s="13" t="s">
        <v>5719</v>
      </c>
      <c r="F1842" s="14" t="s">
        <v>5720</v>
      </c>
      <c r="G1842" s="14" t="s">
        <v>5388</v>
      </c>
      <c r="H1842" s="14" t="s">
        <v>4293</v>
      </c>
    </row>
    <row r="1843" spans="1:8" x14ac:dyDescent="0.25">
      <c r="A1843" s="15" t="s">
        <v>5721</v>
      </c>
      <c r="B1843" s="16" t="s">
        <v>5722</v>
      </c>
      <c r="C1843" s="17">
        <v>-3.9680330000000001</v>
      </c>
      <c r="D1843" s="17">
        <v>39.829517000000003</v>
      </c>
      <c r="E1843" s="18" t="s">
        <v>5581</v>
      </c>
      <c r="F1843" s="19" t="s">
        <v>5582</v>
      </c>
      <c r="G1843" s="19" t="s">
        <v>5388</v>
      </c>
      <c r="H1843" s="19" t="s">
        <v>4293</v>
      </c>
    </row>
    <row r="1844" spans="1:8" x14ac:dyDescent="0.25">
      <c r="A1844" s="10" t="s">
        <v>5723</v>
      </c>
      <c r="B1844" s="11" t="s">
        <v>5724</v>
      </c>
      <c r="C1844" s="12">
        <v>-4.3491299999999997</v>
      </c>
      <c r="D1844" s="12">
        <v>40.039969999999997</v>
      </c>
      <c r="E1844" s="13" t="s">
        <v>5725</v>
      </c>
      <c r="F1844" s="14" t="s">
        <v>5726</v>
      </c>
      <c r="G1844" s="14" t="s">
        <v>5388</v>
      </c>
      <c r="H1844" s="14" t="s">
        <v>4293</v>
      </c>
    </row>
    <row r="1845" spans="1:8" x14ac:dyDescent="0.25">
      <c r="A1845" s="15" t="s">
        <v>5727</v>
      </c>
      <c r="B1845" s="16" t="s">
        <v>5728</v>
      </c>
      <c r="C1845" s="17">
        <v>-4.3275600000000001</v>
      </c>
      <c r="D1845" s="17">
        <v>40.00826</v>
      </c>
      <c r="E1845" s="18" t="s">
        <v>5725</v>
      </c>
      <c r="F1845" s="19" t="s">
        <v>5726</v>
      </c>
      <c r="G1845" s="19" t="s">
        <v>5388</v>
      </c>
      <c r="H1845" s="19" t="s">
        <v>4293</v>
      </c>
    </row>
    <row r="1846" spans="1:8" x14ac:dyDescent="0.25">
      <c r="A1846" s="10" t="s">
        <v>5729</v>
      </c>
      <c r="B1846" s="11" t="s">
        <v>5730</v>
      </c>
      <c r="C1846" s="12">
        <v>-3.8362080000000001</v>
      </c>
      <c r="D1846" s="12">
        <v>39.993772</v>
      </c>
      <c r="E1846" s="13" t="s">
        <v>5423</v>
      </c>
      <c r="F1846" s="14" t="s">
        <v>5424</v>
      </c>
      <c r="G1846" s="14" t="s">
        <v>5388</v>
      </c>
      <c r="H1846" s="14" t="s">
        <v>4293</v>
      </c>
    </row>
    <row r="1847" spans="1:8" x14ac:dyDescent="0.25">
      <c r="A1847" s="10" t="s">
        <v>5731</v>
      </c>
      <c r="B1847" s="11" t="s">
        <v>5732</v>
      </c>
      <c r="C1847" s="12">
        <v>-3.816703</v>
      </c>
      <c r="D1847" s="12">
        <v>39.747906999999998</v>
      </c>
      <c r="E1847" s="13" t="s">
        <v>5386</v>
      </c>
      <c r="F1847" s="14" t="s">
        <v>5387</v>
      </c>
      <c r="G1847" s="14" t="s">
        <v>5388</v>
      </c>
      <c r="H1847" s="14" t="s">
        <v>4293</v>
      </c>
    </row>
    <row r="1848" spans="1:8" x14ac:dyDescent="0.25">
      <c r="A1848" s="10" t="s">
        <v>5733</v>
      </c>
      <c r="B1848" s="11" t="s">
        <v>5734</v>
      </c>
      <c r="C1848" s="12">
        <v>-3.8367900000000001</v>
      </c>
      <c r="D1848" s="12">
        <v>39.790390000000002</v>
      </c>
      <c r="E1848" s="13" t="s">
        <v>5386</v>
      </c>
      <c r="F1848" s="14" t="s">
        <v>5387</v>
      </c>
      <c r="G1848" s="14" t="s">
        <v>5388</v>
      </c>
      <c r="H1848" s="14" t="s">
        <v>4293</v>
      </c>
    </row>
    <row r="1849" spans="1:8" x14ac:dyDescent="0.25">
      <c r="A1849" s="15" t="s">
        <v>5735</v>
      </c>
      <c r="B1849" s="16" t="s">
        <v>5736</v>
      </c>
      <c r="C1849" s="17">
        <v>-4.2235519999999998</v>
      </c>
      <c r="D1849" s="17">
        <v>39.985827</v>
      </c>
      <c r="E1849" s="18" t="s">
        <v>5737</v>
      </c>
      <c r="F1849" s="19" t="s">
        <v>5738</v>
      </c>
      <c r="G1849" s="19" t="s">
        <v>5388</v>
      </c>
      <c r="H1849" s="19" t="s">
        <v>4293</v>
      </c>
    </row>
    <row r="1850" spans="1:8" x14ac:dyDescent="0.25">
      <c r="A1850" s="15" t="s">
        <v>5739</v>
      </c>
      <c r="B1850" s="16" t="s">
        <v>5740</v>
      </c>
      <c r="C1850" s="17">
        <v>-3.7137289999999998</v>
      </c>
      <c r="D1850" s="17">
        <v>40.033287000000001</v>
      </c>
      <c r="E1850" s="18" t="s">
        <v>5435</v>
      </c>
      <c r="F1850" s="19" t="s">
        <v>5436</v>
      </c>
      <c r="G1850" s="19" t="s">
        <v>5388</v>
      </c>
      <c r="H1850" s="19" t="s">
        <v>4293</v>
      </c>
    </row>
    <row r="1851" spans="1:8" x14ac:dyDescent="0.25">
      <c r="A1851" s="10" t="s">
        <v>5741</v>
      </c>
      <c r="B1851" s="11" t="s">
        <v>5742</v>
      </c>
      <c r="C1851" s="12">
        <v>-3.990729</v>
      </c>
      <c r="D1851" s="12">
        <v>39.798751000000003</v>
      </c>
      <c r="E1851" s="13" t="s">
        <v>5441</v>
      </c>
      <c r="F1851" s="14" t="s">
        <v>5442</v>
      </c>
      <c r="G1851" s="14" t="s">
        <v>5388</v>
      </c>
      <c r="H1851" s="14" t="s">
        <v>4293</v>
      </c>
    </row>
    <row r="1852" spans="1:8" x14ac:dyDescent="0.25">
      <c r="A1852" s="15" t="s">
        <v>5743</v>
      </c>
      <c r="B1852" s="16" t="s">
        <v>5744</v>
      </c>
      <c r="C1852" s="17">
        <v>-3.5375640000000002</v>
      </c>
      <c r="D1852" s="17">
        <v>39.887666000000003</v>
      </c>
      <c r="E1852" s="18" t="s">
        <v>5745</v>
      </c>
      <c r="F1852" s="19" t="s">
        <v>5746</v>
      </c>
      <c r="G1852" s="19" t="s">
        <v>5388</v>
      </c>
      <c r="H1852" s="19" t="s">
        <v>4293</v>
      </c>
    </row>
    <row r="1853" spans="1:8" x14ac:dyDescent="0.25">
      <c r="A1853" s="10" t="s">
        <v>5747</v>
      </c>
      <c r="B1853" s="11" t="s">
        <v>5748</v>
      </c>
      <c r="C1853" s="12">
        <v>-3.5375920000000001</v>
      </c>
      <c r="D1853" s="12">
        <v>39.892274</v>
      </c>
      <c r="E1853" s="13" t="s">
        <v>5745</v>
      </c>
      <c r="F1853" s="14" t="s">
        <v>5746</v>
      </c>
      <c r="G1853" s="14" t="s">
        <v>5388</v>
      </c>
      <c r="H1853" s="14" t="s">
        <v>4293</v>
      </c>
    </row>
    <row r="1854" spans="1:8" x14ac:dyDescent="0.25">
      <c r="A1854" s="15" t="s">
        <v>5749</v>
      </c>
      <c r="B1854" s="16" t="s">
        <v>5750</v>
      </c>
      <c r="C1854" s="17">
        <v>-5.0806699999999996</v>
      </c>
      <c r="D1854" s="17">
        <v>39.920319999999997</v>
      </c>
      <c r="E1854" s="18" t="s">
        <v>5449</v>
      </c>
      <c r="F1854" s="19" t="s">
        <v>5450</v>
      </c>
      <c r="G1854" s="19" t="s">
        <v>5388</v>
      </c>
      <c r="H1854" s="19" t="s">
        <v>4293</v>
      </c>
    </row>
    <row r="1855" spans="1:8" x14ac:dyDescent="0.25">
      <c r="A1855" s="10" t="s">
        <v>5751</v>
      </c>
      <c r="B1855" s="11" t="s">
        <v>5752</v>
      </c>
      <c r="C1855" s="12">
        <v>-4.9297170000000001</v>
      </c>
      <c r="D1855" s="12">
        <v>39.908503000000003</v>
      </c>
      <c r="E1855" s="13" t="s">
        <v>5449</v>
      </c>
      <c r="F1855" s="14" t="s">
        <v>5450</v>
      </c>
      <c r="G1855" s="14" t="s">
        <v>5388</v>
      </c>
      <c r="H1855" s="14" t="s">
        <v>4293</v>
      </c>
    </row>
    <row r="1856" spans="1:8" x14ac:dyDescent="0.25">
      <c r="A1856" s="10" t="s">
        <v>5753</v>
      </c>
      <c r="B1856" s="11" t="s">
        <v>5754</v>
      </c>
      <c r="C1856" s="12">
        <v>-4.0726230000000001</v>
      </c>
      <c r="D1856" s="12">
        <v>40.020513000000001</v>
      </c>
      <c r="E1856" s="13" t="s">
        <v>5467</v>
      </c>
      <c r="F1856" s="14" t="s">
        <v>5468</v>
      </c>
      <c r="G1856" s="14" t="s">
        <v>5388</v>
      </c>
      <c r="H1856" s="14" t="s">
        <v>4293</v>
      </c>
    </row>
    <row r="1857" spans="1:8" x14ac:dyDescent="0.25">
      <c r="A1857" s="15" t="s">
        <v>5755</v>
      </c>
      <c r="B1857" s="16" t="s">
        <v>5756</v>
      </c>
      <c r="C1857" s="17">
        <v>-3.495266</v>
      </c>
      <c r="D1857" s="17">
        <v>39.379492999999997</v>
      </c>
      <c r="E1857" s="18" t="s">
        <v>5471</v>
      </c>
      <c r="F1857" s="19" t="s">
        <v>5472</v>
      </c>
      <c r="G1857" s="19" t="s">
        <v>5388</v>
      </c>
      <c r="H1857" s="19" t="s">
        <v>4293</v>
      </c>
    </row>
    <row r="1858" spans="1:8" x14ac:dyDescent="0.25">
      <c r="A1858" s="10" t="s">
        <v>5757</v>
      </c>
      <c r="B1858" s="11" t="s">
        <v>5758</v>
      </c>
      <c r="C1858" s="12">
        <v>-4.4063559999999997</v>
      </c>
      <c r="D1858" s="12">
        <v>39.959325</v>
      </c>
      <c r="E1858" s="13" t="s">
        <v>5477</v>
      </c>
      <c r="F1858" s="14" t="s">
        <v>5478</v>
      </c>
      <c r="G1858" s="14" t="s">
        <v>5388</v>
      </c>
      <c r="H1858" s="14" t="s">
        <v>4293</v>
      </c>
    </row>
    <row r="1859" spans="1:8" x14ac:dyDescent="0.25">
      <c r="A1859" s="15" t="s">
        <v>5759</v>
      </c>
      <c r="B1859" s="16" t="s">
        <v>5760</v>
      </c>
      <c r="C1859" s="17">
        <v>-4.1304210000000001</v>
      </c>
      <c r="D1859" s="17">
        <v>39.765000000000001</v>
      </c>
      <c r="E1859" s="18" t="s">
        <v>5491</v>
      </c>
      <c r="F1859" s="19" t="s">
        <v>5492</v>
      </c>
      <c r="G1859" s="19" t="s">
        <v>5388</v>
      </c>
      <c r="H1859" s="19" t="s">
        <v>4293</v>
      </c>
    </row>
    <row r="1860" spans="1:8" x14ac:dyDescent="0.25">
      <c r="A1860" s="10" t="s">
        <v>5761</v>
      </c>
      <c r="B1860" s="11" t="s">
        <v>5762</v>
      </c>
      <c r="C1860" s="12">
        <v>-4.6914100000000003</v>
      </c>
      <c r="D1860" s="12">
        <v>39.995849999999997</v>
      </c>
      <c r="E1860" s="13" t="s">
        <v>5763</v>
      </c>
      <c r="F1860" s="14" t="s">
        <v>5764</v>
      </c>
      <c r="G1860" s="14" t="s">
        <v>5388</v>
      </c>
      <c r="H1860" s="14" t="s">
        <v>4293</v>
      </c>
    </row>
    <row r="1861" spans="1:8" x14ac:dyDescent="0.25">
      <c r="A1861" s="15" t="s">
        <v>5765</v>
      </c>
      <c r="B1861" s="16" t="s">
        <v>5766</v>
      </c>
      <c r="C1861" s="17">
        <v>-4.7549299999999999</v>
      </c>
      <c r="D1861" s="17">
        <v>39.97569</v>
      </c>
      <c r="E1861" s="18" t="s">
        <v>5763</v>
      </c>
      <c r="F1861" s="19" t="s">
        <v>5764</v>
      </c>
      <c r="G1861" s="19" t="s">
        <v>5388</v>
      </c>
      <c r="H1861" s="19" t="s">
        <v>4293</v>
      </c>
    </row>
    <row r="1862" spans="1:8" x14ac:dyDescent="0.25">
      <c r="A1862" s="10" t="s">
        <v>5767</v>
      </c>
      <c r="B1862" s="11" t="s">
        <v>5768</v>
      </c>
      <c r="C1862" s="12">
        <v>-4.5601219999999998</v>
      </c>
      <c r="D1862" s="12">
        <v>39.993000000000002</v>
      </c>
      <c r="E1862" s="13" t="s">
        <v>5769</v>
      </c>
      <c r="F1862" s="14" t="s">
        <v>5770</v>
      </c>
      <c r="G1862" s="14" t="s">
        <v>5388</v>
      </c>
      <c r="H1862" s="14" t="s">
        <v>4293</v>
      </c>
    </row>
    <row r="1863" spans="1:8" x14ac:dyDescent="0.25">
      <c r="A1863" s="15" t="s">
        <v>5771</v>
      </c>
      <c r="B1863" s="16"/>
      <c r="C1863" s="17">
        <v>-3.6165699999999998</v>
      </c>
      <c r="D1863" s="17">
        <v>39.939219999999999</v>
      </c>
      <c r="E1863" s="18" t="s">
        <v>5495</v>
      </c>
      <c r="F1863" s="19" t="s">
        <v>5496</v>
      </c>
      <c r="G1863" s="19" t="s">
        <v>5388</v>
      </c>
      <c r="H1863" s="19" t="s">
        <v>4293</v>
      </c>
    </row>
    <row r="1864" spans="1:8" x14ac:dyDescent="0.25">
      <c r="A1864" s="10" t="s">
        <v>5772</v>
      </c>
      <c r="B1864" s="11" t="s">
        <v>5773</v>
      </c>
      <c r="C1864" s="12">
        <v>-3.861494</v>
      </c>
      <c r="D1864" s="12">
        <v>40.029249</v>
      </c>
      <c r="E1864" s="13" t="s">
        <v>5774</v>
      </c>
      <c r="F1864" s="14" t="s">
        <v>5775</v>
      </c>
      <c r="G1864" s="14" t="s">
        <v>5388</v>
      </c>
      <c r="H1864" s="14" t="s">
        <v>4293</v>
      </c>
    </row>
    <row r="1865" spans="1:8" x14ac:dyDescent="0.25">
      <c r="A1865" s="15" t="s">
        <v>5776</v>
      </c>
      <c r="B1865" s="16" t="s">
        <v>5777</v>
      </c>
      <c r="C1865" s="17">
        <v>-3.829447</v>
      </c>
      <c r="D1865" s="17">
        <v>40.014912000000002</v>
      </c>
      <c r="E1865" s="18" t="s">
        <v>5774</v>
      </c>
      <c r="F1865" s="19" t="s">
        <v>5775</v>
      </c>
      <c r="G1865" s="19" t="s">
        <v>5388</v>
      </c>
      <c r="H1865" s="19" t="s">
        <v>4293</v>
      </c>
    </row>
    <row r="1866" spans="1:8" x14ac:dyDescent="0.25">
      <c r="A1866" s="10" t="s">
        <v>5778</v>
      </c>
      <c r="B1866" s="11" t="s">
        <v>5779</v>
      </c>
      <c r="C1866" s="12">
        <v>-4.4098879999999996</v>
      </c>
      <c r="D1866" s="12">
        <v>40.124876999999998</v>
      </c>
      <c r="E1866" s="13" t="s">
        <v>5515</v>
      </c>
      <c r="F1866" s="14" t="s">
        <v>5516</v>
      </c>
      <c r="G1866" s="14" t="s">
        <v>5388</v>
      </c>
      <c r="H1866" s="14" t="s">
        <v>4293</v>
      </c>
    </row>
    <row r="1867" spans="1:8" x14ac:dyDescent="0.25">
      <c r="A1867" s="15" t="s">
        <v>5780</v>
      </c>
      <c r="B1867" s="16" t="s">
        <v>5781</v>
      </c>
      <c r="C1867" s="17">
        <v>-4.4031799999999999</v>
      </c>
      <c r="D1867" s="17">
        <v>40.114930000000001</v>
      </c>
      <c r="E1867" s="18" t="s">
        <v>5515</v>
      </c>
      <c r="F1867" s="19" t="s">
        <v>5516</v>
      </c>
      <c r="G1867" s="19" t="s">
        <v>5388</v>
      </c>
      <c r="H1867" s="19" t="s">
        <v>4293</v>
      </c>
    </row>
    <row r="1868" spans="1:8" x14ac:dyDescent="0.25">
      <c r="A1868" s="15" t="s">
        <v>5782</v>
      </c>
      <c r="B1868" s="16" t="s">
        <v>5783</v>
      </c>
      <c r="C1868" s="17">
        <v>-4.8752380000000004</v>
      </c>
      <c r="D1868" s="17">
        <v>39.859991999999998</v>
      </c>
      <c r="E1868" s="18" t="s">
        <v>5784</v>
      </c>
      <c r="F1868" s="19" t="s">
        <v>5785</v>
      </c>
      <c r="G1868" s="19" t="s">
        <v>5388</v>
      </c>
      <c r="H1868" s="19" t="s">
        <v>4293</v>
      </c>
    </row>
    <row r="1869" spans="1:8" x14ac:dyDescent="0.25">
      <c r="A1869" s="10" t="s">
        <v>5786</v>
      </c>
      <c r="B1869" s="11" t="s">
        <v>5787</v>
      </c>
      <c r="C1869" s="12">
        <v>-4.187494</v>
      </c>
      <c r="D1869" s="12">
        <v>40.006132000000001</v>
      </c>
      <c r="E1869" s="13" t="s">
        <v>5788</v>
      </c>
      <c r="F1869" s="14" t="s">
        <v>5789</v>
      </c>
      <c r="G1869" s="14" t="s">
        <v>5388</v>
      </c>
      <c r="H1869" s="14" t="s">
        <v>4293</v>
      </c>
    </row>
    <row r="1870" spans="1:8" x14ac:dyDescent="0.25">
      <c r="A1870" s="15" t="s">
        <v>5790</v>
      </c>
      <c r="B1870" s="16" t="s">
        <v>5791</v>
      </c>
      <c r="C1870" s="17">
        <v>-4.2015200000000004</v>
      </c>
      <c r="D1870" s="17">
        <v>40.033169999999998</v>
      </c>
      <c r="E1870" s="18" t="s">
        <v>5788</v>
      </c>
      <c r="F1870" s="19" t="s">
        <v>5789</v>
      </c>
      <c r="G1870" s="19" t="s">
        <v>5388</v>
      </c>
      <c r="H1870" s="19" t="s">
        <v>4293</v>
      </c>
    </row>
    <row r="1871" spans="1:8" x14ac:dyDescent="0.25">
      <c r="A1871" s="10" t="s">
        <v>5792</v>
      </c>
      <c r="B1871" s="11" t="s">
        <v>5793</v>
      </c>
      <c r="C1871" s="12">
        <v>-4.1875260000000001</v>
      </c>
      <c r="D1871" s="12">
        <v>40.006166999999998</v>
      </c>
      <c r="E1871" s="13" t="s">
        <v>5788</v>
      </c>
      <c r="F1871" s="14" t="s">
        <v>5789</v>
      </c>
      <c r="G1871" s="14" t="s">
        <v>5388</v>
      </c>
      <c r="H1871" s="14" t="s">
        <v>4293</v>
      </c>
    </row>
    <row r="1872" spans="1:8" x14ac:dyDescent="0.25">
      <c r="A1872" s="15" t="s">
        <v>5794</v>
      </c>
      <c r="B1872" s="16" t="s">
        <v>5795</v>
      </c>
      <c r="C1872" s="17">
        <v>-3.349189</v>
      </c>
      <c r="D1872" s="17">
        <v>39.775011999999997</v>
      </c>
      <c r="E1872" s="18" t="s">
        <v>5545</v>
      </c>
      <c r="F1872" s="19" t="s">
        <v>5546</v>
      </c>
      <c r="G1872" s="19" t="s">
        <v>5388</v>
      </c>
      <c r="H1872" s="19" t="s">
        <v>4293</v>
      </c>
    </row>
    <row r="1873" spans="1:8" x14ac:dyDescent="0.25">
      <c r="A1873" s="10" t="s">
        <v>5796</v>
      </c>
      <c r="B1873" s="11" t="s">
        <v>5556</v>
      </c>
      <c r="C1873" s="12">
        <v>-4.6194309999999996</v>
      </c>
      <c r="D1873" s="12">
        <v>40.012974999999997</v>
      </c>
      <c r="E1873" s="13" t="s">
        <v>5553</v>
      </c>
      <c r="F1873" s="14" t="s">
        <v>5554</v>
      </c>
      <c r="G1873" s="14" t="s">
        <v>5388</v>
      </c>
      <c r="H1873" s="14" t="s">
        <v>4293</v>
      </c>
    </row>
    <row r="1874" spans="1:8" x14ac:dyDescent="0.25">
      <c r="A1874" s="15" t="s">
        <v>5797</v>
      </c>
      <c r="B1874" s="16" t="s">
        <v>5798</v>
      </c>
      <c r="C1874" s="17">
        <v>-3.9590800000000002</v>
      </c>
      <c r="D1874" s="17">
        <v>39.942729999999997</v>
      </c>
      <c r="E1874" s="18" t="s">
        <v>5561</v>
      </c>
      <c r="F1874" s="19" t="s">
        <v>5562</v>
      </c>
      <c r="G1874" s="19" t="s">
        <v>5388</v>
      </c>
      <c r="H1874" s="19" t="s">
        <v>4293</v>
      </c>
    </row>
    <row r="1875" spans="1:8" x14ac:dyDescent="0.25">
      <c r="A1875" s="10" t="s">
        <v>5799</v>
      </c>
      <c r="B1875" s="11" t="s">
        <v>5800</v>
      </c>
      <c r="C1875" s="12">
        <v>-3.7994949999999998</v>
      </c>
      <c r="D1875" s="12">
        <v>39.656629000000002</v>
      </c>
      <c r="E1875" s="13" t="s">
        <v>5801</v>
      </c>
      <c r="F1875" s="14" t="s">
        <v>5802</v>
      </c>
      <c r="G1875" s="14" t="s">
        <v>5388</v>
      </c>
      <c r="H1875" s="14" t="s">
        <v>4293</v>
      </c>
    </row>
    <row r="1876" spans="1:8" x14ac:dyDescent="0.25">
      <c r="A1876" s="15" t="s">
        <v>5803</v>
      </c>
      <c r="B1876" s="16" t="s">
        <v>5804</v>
      </c>
      <c r="C1876" s="17">
        <v>-4.9352869999999998</v>
      </c>
      <c r="D1876" s="17">
        <v>40.104390000000002</v>
      </c>
      <c r="E1876" s="18" t="s">
        <v>5805</v>
      </c>
      <c r="F1876" s="19" t="s">
        <v>5806</v>
      </c>
      <c r="G1876" s="19" t="s">
        <v>5388</v>
      </c>
      <c r="H1876" s="19" t="s">
        <v>4293</v>
      </c>
    </row>
    <row r="1877" spans="1:8" x14ac:dyDescent="0.25">
      <c r="A1877" s="10" t="s">
        <v>5807</v>
      </c>
      <c r="B1877" s="11" t="s">
        <v>5808</v>
      </c>
      <c r="C1877" s="12">
        <v>-3.9292889999999998</v>
      </c>
      <c r="D1877" s="12">
        <v>39.789512000000002</v>
      </c>
      <c r="E1877" s="13" t="s">
        <v>5581</v>
      </c>
      <c r="F1877" s="14" t="s">
        <v>5582</v>
      </c>
      <c r="G1877" s="14" t="s">
        <v>5388</v>
      </c>
      <c r="H1877" s="14" t="s">
        <v>4293</v>
      </c>
    </row>
    <row r="1878" spans="1:8" x14ac:dyDescent="0.25">
      <c r="A1878" s="15" t="s">
        <v>5809</v>
      </c>
      <c r="B1878" s="16" t="s">
        <v>5810</v>
      </c>
      <c r="C1878" s="17">
        <v>-4.7235560000000003</v>
      </c>
      <c r="D1878" s="17">
        <v>39.482719000000003</v>
      </c>
      <c r="E1878" s="18" t="s">
        <v>5589</v>
      </c>
      <c r="F1878" s="19" t="s">
        <v>5811</v>
      </c>
      <c r="G1878" s="19" t="s">
        <v>5388</v>
      </c>
      <c r="H1878" s="19" t="s">
        <v>4293</v>
      </c>
    </row>
    <row r="1879" spans="1:8" x14ac:dyDescent="0.25">
      <c r="A1879" s="10" t="s">
        <v>5812</v>
      </c>
      <c r="B1879" s="11" t="s">
        <v>5813</v>
      </c>
      <c r="C1879" s="12">
        <v>-4.7200350000000002</v>
      </c>
      <c r="D1879" s="12">
        <v>39.435108999999997</v>
      </c>
      <c r="E1879" s="13" t="s">
        <v>5589</v>
      </c>
      <c r="F1879" s="14" t="s">
        <v>5811</v>
      </c>
      <c r="G1879" s="14" t="s">
        <v>5388</v>
      </c>
      <c r="H1879" s="14" t="s">
        <v>4293</v>
      </c>
    </row>
    <row r="1880" spans="1:8" x14ac:dyDescent="0.25">
      <c r="A1880" s="15" t="s">
        <v>5814</v>
      </c>
      <c r="B1880" s="16" t="s">
        <v>5815</v>
      </c>
      <c r="C1880" s="17">
        <v>-3.43364</v>
      </c>
      <c r="D1880" s="17">
        <v>39.979309999999998</v>
      </c>
      <c r="E1880" s="18" t="s">
        <v>5593</v>
      </c>
      <c r="F1880" s="19" t="s">
        <v>5594</v>
      </c>
      <c r="G1880" s="19" t="s">
        <v>5388</v>
      </c>
      <c r="H1880" s="19" t="s">
        <v>4293</v>
      </c>
    </row>
    <row r="1881" spans="1:8" x14ac:dyDescent="0.25">
      <c r="A1881" s="10" t="s">
        <v>5816</v>
      </c>
      <c r="B1881" s="11" t="s">
        <v>5817</v>
      </c>
      <c r="C1881" s="12">
        <v>-3.6091190000000002</v>
      </c>
      <c r="D1881" s="12">
        <v>39.998069000000001</v>
      </c>
      <c r="E1881" s="13" t="s">
        <v>5601</v>
      </c>
      <c r="F1881" s="14" t="s">
        <v>5602</v>
      </c>
      <c r="G1881" s="14" t="s">
        <v>5388</v>
      </c>
      <c r="H1881" s="14" t="s">
        <v>4293</v>
      </c>
    </row>
    <row r="1882" spans="1:8" x14ac:dyDescent="0.25">
      <c r="A1882" s="15" t="s">
        <v>5818</v>
      </c>
      <c r="B1882" s="16" t="s">
        <v>5819</v>
      </c>
      <c r="C1882" s="17">
        <v>-3.9294799999999999</v>
      </c>
      <c r="D1882" s="17">
        <v>39.635249999999999</v>
      </c>
      <c r="E1882" s="18" t="s">
        <v>5605</v>
      </c>
      <c r="F1882" s="19" t="s">
        <v>5606</v>
      </c>
      <c r="G1882" s="19" t="s">
        <v>5388</v>
      </c>
      <c r="H1882" s="19" t="s">
        <v>4293</v>
      </c>
    </row>
    <row r="1883" spans="1:8" x14ac:dyDescent="0.25">
      <c r="A1883" s="10" t="s">
        <v>5820</v>
      </c>
      <c r="B1883" s="11" t="s">
        <v>5821</v>
      </c>
      <c r="C1883" s="12">
        <v>-4.6699960000000003</v>
      </c>
      <c r="D1883" s="12">
        <v>39.912263000000003</v>
      </c>
      <c r="E1883" s="13" t="s">
        <v>5622</v>
      </c>
      <c r="F1883" s="14" t="s">
        <v>5822</v>
      </c>
      <c r="G1883" s="14" t="s">
        <v>5388</v>
      </c>
      <c r="H1883" s="14" t="s">
        <v>4293</v>
      </c>
    </row>
    <row r="1884" spans="1:8" x14ac:dyDescent="0.25">
      <c r="A1884" s="15" t="s">
        <v>5823</v>
      </c>
      <c r="B1884" s="16" t="s">
        <v>5824</v>
      </c>
      <c r="C1884" s="17">
        <v>-3.868223</v>
      </c>
      <c r="D1884" s="17">
        <v>39.699483000000001</v>
      </c>
      <c r="E1884" s="18" t="s">
        <v>5693</v>
      </c>
      <c r="F1884" s="19" t="s">
        <v>5694</v>
      </c>
      <c r="G1884" s="19" t="s">
        <v>5388</v>
      </c>
      <c r="H1884" s="19" t="s">
        <v>4293</v>
      </c>
    </row>
    <row r="1885" spans="1:8" x14ac:dyDescent="0.25">
      <c r="A1885" s="15" t="s">
        <v>5825</v>
      </c>
      <c r="B1885" s="16" t="s">
        <v>5826</v>
      </c>
      <c r="C1885" s="17">
        <v>-3.8646069999999999</v>
      </c>
      <c r="D1885" s="17">
        <v>39.941110000000002</v>
      </c>
      <c r="E1885" s="18" t="s">
        <v>5705</v>
      </c>
      <c r="F1885" s="19" t="s">
        <v>5706</v>
      </c>
      <c r="G1885" s="19" t="s">
        <v>5388</v>
      </c>
      <c r="H1885" s="19" t="s">
        <v>4293</v>
      </c>
    </row>
    <row r="1886" spans="1:8" x14ac:dyDescent="0.25">
      <c r="A1886" s="10" t="s">
        <v>5827</v>
      </c>
      <c r="B1886" s="11"/>
      <c r="C1886" s="12">
        <v>-3.86965</v>
      </c>
      <c r="D1886" s="12">
        <v>39.938749999999999</v>
      </c>
      <c r="E1886" s="13" t="s">
        <v>5705</v>
      </c>
      <c r="F1886" s="14" t="s">
        <v>5706</v>
      </c>
      <c r="G1886" s="14" t="s">
        <v>5388</v>
      </c>
      <c r="H1886" s="14" t="s">
        <v>4293</v>
      </c>
    </row>
    <row r="1887" spans="1:8" x14ac:dyDescent="0.25">
      <c r="A1887" s="15" t="s">
        <v>5828</v>
      </c>
      <c r="B1887" s="16" t="s">
        <v>5829</v>
      </c>
      <c r="C1887" s="17">
        <v>-4.9841944439999999</v>
      </c>
      <c r="D1887" s="17">
        <v>39.880777780000003</v>
      </c>
      <c r="E1887" s="18">
        <v>45028</v>
      </c>
      <c r="F1887" s="19" t="s">
        <v>5450</v>
      </c>
      <c r="G1887" s="19" t="s">
        <v>5388</v>
      </c>
      <c r="H1887" s="19" t="s">
        <v>4293</v>
      </c>
    </row>
    <row r="1888" spans="1:8" x14ac:dyDescent="0.25">
      <c r="A1888" s="10" t="s">
        <v>5830</v>
      </c>
      <c r="B1888" s="11" t="s">
        <v>5831</v>
      </c>
      <c r="C1888" s="12">
        <v>-3.4500555560000001</v>
      </c>
      <c r="D1888" s="12">
        <v>39.430222219999997</v>
      </c>
      <c r="E1888" s="13">
        <v>45034</v>
      </c>
      <c r="F1888" s="14" t="s">
        <v>5472</v>
      </c>
      <c r="G1888" s="14" t="s">
        <v>5388</v>
      </c>
      <c r="H1888" s="14" t="s">
        <v>4293</v>
      </c>
    </row>
    <row r="1889" spans="1:8" x14ac:dyDescent="0.25">
      <c r="A1889" s="15" t="s">
        <v>5832</v>
      </c>
      <c r="B1889" s="16" t="s">
        <v>5833</v>
      </c>
      <c r="C1889" s="17">
        <v>-3.4580833329999998</v>
      </c>
      <c r="D1889" s="17">
        <v>39.426361110000002</v>
      </c>
      <c r="E1889" s="18">
        <v>45034</v>
      </c>
      <c r="F1889" s="19" t="s">
        <v>5472</v>
      </c>
      <c r="G1889" s="19" t="s">
        <v>5388</v>
      </c>
      <c r="H1889" s="19" t="s">
        <v>4293</v>
      </c>
    </row>
    <row r="1890" spans="1:8" x14ac:dyDescent="0.25">
      <c r="A1890" s="10" t="s">
        <v>5834</v>
      </c>
      <c r="B1890" s="11" t="s">
        <v>5835</v>
      </c>
      <c r="C1890" s="12">
        <v>-4.7885</v>
      </c>
      <c r="D1890" s="12">
        <v>39.995333330000001</v>
      </c>
      <c r="E1890" s="13">
        <v>45045</v>
      </c>
      <c r="F1890" s="14" t="s">
        <v>5764</v>
      </c>
      <c r="G1890" s="14" t="s">
        <v>5388</v>
      </c>
      <c r="H1890" s="14" t="s">
        <v>4293</v>
      </c>
    </row>
    <row r="1891" spans="1:8" x14ac:dyDescent="0.25">
      <c r="A1891" s="15" t="s">
        <v>5836</v>
      </c>
      <c r="B1891" s="16" t="s">
        <v>5608</v>
      </c>
      <c r="C1891" s="17">
        <v>-5.1776388889999998</v>
      </c>
      <c r="D1891" s="17">
        <v>39.91261111</v>
      </c>
      <c r="E1891" s="18">
        <v>45125</v>
      </c>
      <c r="F1891" s="19" t="s">
        <v>5454</v>
      </c>
      <c r="G1891" s="19" t="s">
        <v>5388</v>
      </c>
      <c r="H1891" s="19" t="s">
        <v>4293</v>
      </c>
    </row>
    <row r="1892" spans="1:8" x14ac:dyDescent="0.25">
      <c r="A1892" s="10" t="s">
        <v>5837</v>
      </c>
      <c r="B1892" s="11" t="s">
        <v>5835</v>
      </c>
      <c r="C1892" s="12">
        <v>-4.7884444439999996</v>
      </c>
      <c r="D1892" s="12">
        <v>39.995222220000002</v>
      </c>
      <c r="E1892" s="13">
        <v>45132</v>
      </c>
      <c r="F1892" s="14" t="s">
        <v>5838</v>
      </c>
      <c r="G1892" s="14" t="s">
        <v>5388</v>
      </c>
      <c r="H1892" s="14" t="s">
        <v>4293</v>
      </c>
    </row>
    <row r="1893" spans="1:8" x14ac:dyDescent="0.25">
      <c r="A1893" s="10" t="s">
        <v>5839</v>
      </c>
      <c r="B1893" s="11" t="s">
        <v>5840</v>
      </c>
      <c r="C1893" s="12">
        <v>-3.7071111110000001</v>
      </c>
      <c r="D1893" s="12">
        <v>39.413194439999998</v>
      </c>
      <c r="E1893" s="13">
        <v>45177</v>
      </c>
      <c r="F1893" s="14" t="s">
        <v>5667</v>
      </c>
      <c r="G1893" s="14" t="s">
        <v>5388</v>
      </c>
      <c r="H1893" s="14" t="s">
        <v>4293</v>
      </c>
    </row>
    <row r="1894" spans="1:8" x14ac:dyDescent="0.25">
      <c r="A1894" s="15" t="s">
        <v>5841</v>
      </c>
      <c r="B1894" s="16" t="s">
        <v>5842</v>
      </c>
      <c r="C1894" s="17">
        <v>-4.9662222219999999</v>
      </c>
      <c r="D1894" s="17">
        <v>39.98913889</v>
      </c>
      <c r="E1894" s="18">
        <v>45181</v>
      </c>
      <c r="F1894" s="19" t="s">
        <v>5679</v>
      </c>
      <c r="G1894" s="19" t="s">
        <v>5388</v>
      </c>
      <c r="H1894" s="19" t="s">
        <v>4293</v>
      </c>
    </row>
    <row r="1895" spans="1:8" x14ac:dyDescent="0.25">
      <c r="A1895" s="10" t="s">
        <v>5843</v>
      </c>
      <c r="B1895" s="11" t="s">
        <v>5844</v>
      </c>
      <c r="C1895" s="12">
        <v>-4.9632500000000004</v>
      </c>
      <c r="D1895" s="12">
        <v>39.96911111</v>
      </c>
      <c r="E1895" s="13">
        <v>45181</v>
      </c>
      <c r="F1895" s="14" t="s">
        <v>5679</v>
      </c>
      <c r="G1895" s="14" t="s">
        <v>5388</v>
      </c>
      <c r="H1895" s="14" t="s">
        <v>4293</v>
      </c>
    </row>
    <row r="1896" spans="1:8" x14ac:dyDescent="0.25">
      <c r="A1896" s="15" t="s">
        <v>5845</v>
      </c>
      <c r="B1896" s="16" t="s">
        <v>5846</v>
      </c>
      <c r="C1896" s="17">
        <v>-4.3470555559999999</v>
      </c>
      <c r="D1896" s="17">
        <v>40.004249999999999</v>
      </c>
      <c r="E1896" s="18">
        <v>45901</v>
      </c>
      <c r="F1896" s="19" t="s">
        <v>5726</v>
      </c>
      <c r="G1896" s="19" t="s">
        <v>5388</v>
      </c>
      <c r="H1896" s="19" t="s">
        <v>4293</v>
      </c>
    </row>
    <row r="1897" spans="1:8" x14ac:dyDescent="0.25">
      <c r="A1897" s="10" t="s">
        <v>5847</v>
      </c>
      <c r="B1897" s="11" t="s">
        <v>5848</v>
      </c>
      <c r="C1897" s="12">
        <v>2.5220560000000001</v>
      </c>
      <c r="D1897" s="12">
        <v>41.573704999999997</v>
      </c>
      <c r="E1897" s="13" t="s">
        <v>5849</v>
      </c>
      <c r="F1897" s="14" t="s">
        <v>5850</v>
      </c>
      <c r="G1897" s="14" t="s">
        <v>5851</v>
      </c>
      <c r="H1897" s="14" t="s">
        <v>5852</v>
      </c>
    </row>
    <row r="1898" spans="1:8" x14ac:dyDescent="0.25">
      <c r="A1898" s="15" t="s">
        <v>5853</v>
      </c>
      <c r="B1898" s="16" t="s">
        <v>5854</v>
      </c>
      <c r="C1898" s="17">
        <v>1.884741</v>
      </c>
      <c r="D1898" s="17">
        <v>41.346029000000001</v>
      </c>
      <c r="E1898" s="18" t="s">
        <v>5855</v>
      </c>
      <c r="F1898" s="19" t="s">
        <v>5856</v>
      </c>
      <c r="G1898" s="19" t="s">
        <v>5851</v>
      </c>
      <c r="H1898" s="19" t="s">
        <v>5852</v>
      </c>
    </row>
    <row r="1899" spans="1:8" x14ac:dyDescent="0.25">
      <c r="A1899" s="10" t="s">
        <v>5857</v>
      </c>
      <c r="B1899" s="11" t="s">
        <v>5858</v>
      </c>
      <c r="C1899" s="12">
        <v>2.3387180000000001</v>
      </c>
      <c r="D1899" s="12">
        <v>41.553196999999997</v>
      </c>
      <c r="E1899" s="13" t="s">
        <v>5859</v>
      </c>
      <c r="F1899" s="14" t="s">
        <v>5860</v>
      </c>
      <c r="G1899" s="14" t="s">
        <v>5851</v>
      </c>
      <c r="H1899" s="14" t="s">
        <v>5852</v>
      </c>
    </row>
    <row r="1900" spans="1:8" x14ac:dyDescent="0.25">
      <c r="A1900" s="15" t="s">
        <v>5861</v>
      </c>
      <c r="B1900" s="16" t="s">
        <v>5862</v>
      </c>
      <c r="C1900" s="17">
        <v>1.9008700000000001</v>
      </c>
      <c r="D1900" s="17">
        <v>41.9895</v>
      </c>
      <c r="E1900" s="18" t="s">
        <v>5863</v>
      </c>
      <c r="F1900" s="19" t="s">
        <v>5864</v>
      </c>
      <c r="G1900" s="19" t="s">
        <v>5851</v>
      </c>
      <c r="H1900" s="19" t="s">
        <v>5852</v>
      </c>
    </row>
    <row r="1901" spans="1:8" x14ac:dyDescent="0.25">
      <c r="A1901" s="15" t="s">
        <v>5865</v>
      </c>
      <c r="B1901" s="16" t="s">
        <v>5866</v>
      </c>
      <c r="C1901" s="17">
        <v>1.8986499999999999</v>
      </c>
      <c r="D1901" s="17">
        <v>41.865853999999999</v>
      </c>
      <c r="E1901" s="18" t="s">
        <v>5867</v>
      </c>
      <c r="F1901" s="19" t="s">
        <v>5868</v>
      </c>
      <c r="G1901" s="19" t="s">
        <v>5851</v>
      </c>
      <c r="H1901" s="19" t="s">
        <v>5852</v>
      </c>
    </row>
    <row r="1902" spans="1:8" x14ac:dyDescent="0.25">
      <c r="A1902" s="10" t="s">
        <v>5869</v>
      </c>
      <c r="B1902" s="11" t="s">
        <v>5870</v>
      </c>
      <c r="C1902" s="12">
        <v>1.8231919999999999</v>
      </c>
      <c r="D1902" s="12">
        <v>42.121917000000003</v>
      </c>
      <c r="E1902" s="13" t="s">
        <v>5871</v>
      </c>
      <c r="F1902" s="14" t="s">
        <v>5872</v>
      </c>
      <c r="G1902" s="14" t="s">
        <v>5851</v>
      </c>
      <c r="H1902" s="14" t="s">
        <v>5852</v>
      </c>
    </row>
    <row r="1903" spans="1:8" x14ac:dyDescent="0.25">
      <c r="A1903" s="15" t="s">
        <v>5873</v>
      </c>
      <c r="B1903" s="16" t="s">
        <v>5874</v>
      </c>
      <c r="C1903" s="17">
        <v>1.7249719999999999</v>
      </c>
      <c r="D1903" s="17">
        <v>41.380839000000002</v>
      </c>
      <c r="E1903" s="18" t="s">
        <v>5875</v>
      </c>
      <c r="F1903" s="19" t="s">
        <v>5876</v>
      </c>
      <c r="G1903" s="19" t="s">
        <v>5851</v>
      </c>
      <c r="H1903" s="19" t="s">
        <v>5852</v>
      </c>
    </row>
    <row r="1904" spans="1:8" x14ac:dyDescent="0.25">
      <c r="A1904" s="15" t="s">
        <v>5877</v>
      </c>
      <c r="B1904" s="16" t="s">
        <v>5878</v>
      </c>
      <c r="C1904" s="17">
        <v>1.81742</v>
      </c>
      <c r="D1904" s="17">
        <v>41.470889999999997</v>
      </c>
      <c r="E1904" s="18" t="s">
        <v>5879</v>
      </c>
      <c r="F1904" s="19" t="s">
        <v>5880</v>
      </c>
      <c r="G1904" s="19" t="s">
        <v>5851</v>
      </c>
      <c r="H1904" s="19" t="s">
        <v>5852</v>
      </c>
    </row>
    <row r="1905" spans="1:8" x14ac:dyDescent="0.25">
      <c r="A1905" s="10" t="s">
        <v>5881</v>
      </c>
      <c r="B1905" s="11" t="s">
        <v>5882</v>
      </c>
      <c r="C1905" s="12">
        <v>1.6308199999999999</v>
      </c>
      <c r="D1905" s="12">
        <v>41.735329999999998</v>
      </c>
      <c r="E1905" s="13" t="s">
        <v>5883</v>
      </c>
      <c r="F1905" s="14" t="s">
        <v>5884</v>
      </c>
      <c r="G1905" s="14" t="s">
        <v>5851</v>
      </c>
      <c r="H1905" s="14" t="s">
        <v>5852</v>
      </c>
    </row>
    <row r="1906" spans="1:8" x14ac:dyDescent="0.25">
      <c r="A1906" s="10" t="s">
        <v>5885</v>
      </c>
      <c r="B1906" s="11" t="s">
        <v>5886</v>
      </c>
      <c r="C1906" s="12">
        <v>2.2374499999999999</v>
      </c>
      <c r="D1906" s="12">
        <v>41.764946000000002</v>
      </c>
      <c r="E1906" s="13" t="s">
        <v>5887</v>
      </c>
      <c r="F1906" s="14" t="s">
        <v>5888</v>
      </c>
      <c r="G1906" s="14" t="s">
        <v>5851</v>
      </c>
      <c r="H1906" s="14" t="s">
        <v>5852</v>
      </c>
    </row>
    <row r="1907" spans="1:8" x14ac:dyDescent="0.25">
      <c r="A1907" s="15" t="s">
        <v>5889</v>
      </c>
      <c r="B1907" s="16" t="s">
        <v>5890</v>
      </c>
      <c r="C1907" s="17">
        <v>1.8697060000000001</v>
      </c>
      <c r="D1907" s="17">
        <v>42.252600000000001</v>
      </c>
      <c r="E1907" s="18" t="s">
        <v>5891</v>
      </c>
      <c r="F1907" s="19" t="s">
        <v>5892</v>
      </c>
      <c r="G1907" s="19" t="s">
        <v>5851</v>
      </c>
      <c r="H1907" s="19" t="s">
        <v>5852</v>
      </c>
    </row>
    <row r="1908" spans="1:8" x14ac:dyDescent="0.25">
      <c r="A1908" s="10" t="s">
        <v>5893</v>
      </c>
      <c r="B1908" s="11" t="s">
        <v>5894</v>
      </c>
      <c r="C1908" s="12">
        <v>2.2363400000000002</v>
      </c>
      <c r="D1908" s="12">
        <v>41.816090000000003</v>
      </c>
      <c r="E1908" s="13" t="s">
        <v>5895</v>
      </c>
      <c r="F1908" s="14" t="s">
        <v>5896</v>
      </c>
      <c r="G1908" s="14" t="s">
        <v>5851</v>
      </c>
      <c r="H1908" s="14" t="s">
        <v>5852</v>
      </c>
    </row>
    <row r="1909" spans="1:8" x14ac:dyDescent="0.25">
      <c r="A1909" s="10" t="s">
        <v>5897</v>
      </c>
      <c r="B1909" s="11" t="s">
        <v>5898</v>
      </c>
      <c r="C1909" s="12">
        <v>1.5266029999999999</v>
      </c>
      <c r="D1909" s="12">
        <v>41.732250000000001</v>
      </c>
      <c r="E1909" s="13" t="s">
        <v>5899</v>
      </c>
      <c r="F1909" s="14" t="s">
        <v>5900</v>
      </c>
      <c r="G1909" s="14" t="s">
        <v>5851</v>
      </c>
      <c r="H1909" s="14" t="s">
        <v>5852</v>
      </c>
    </row>
    <row r="1910" spans="1:8" x14ac:dyDescent="0.25">
      <c r="A1910" s="15" t="s">
        <v>5901</v>
      </c>
      <c r="B1910" s="16" t="s">
        <v>5902</v>
      </c>
      <c r="C1910" s="17">
        <v>1.5378400000000001</v>
      </c>
      <c r="D1910" s="17">
        <v>41.731349999999999</v>
      </c>
      <c r="E1910" s="18" t="s">
        <v>5899</v>
      </c>
      <c r="F1910" s="19" t="s">
        <v>5900</v>
      </c>
      <c r="G1910" s="19" t="s">
        <v>5851</v>
      </c>
      <c r="H1910" s="19" t="s">
        <v>5852</v>
      </c>
    </row>
    <row r="1911" spans="1:8" x14ac:dyDescent="0.25">
      <c r="A1911" s="10" t="s">
        <v>5903</v>
      </c>
      <c r="B1911" s="11" t="s">
        <v>5904</v>
      </c>
      <c r="C1911" s="12">
        <v>1.9423600000000001</v>
      </c>
      <c r="D1911" s="12">
        <v>41.771529999999998</v>
      </c>
      <c r="E1911" s="13" t="s">
        <v>5905</v>
      </c>
      <c r="F1911" s="14" t="s">
        <v>5906</v>
      </c>
      <c r="G1911" s="14" t="s">
        <v>5851</v>
      </c>
      <c r="H1911" s="14" t="s">
        <v>5852</v>
      </c>
    </row>
    <row r="1912" spans="1:8" x14ac:dyDescent="0.25">
      <c r="A1912" s="10" t="s">
        <v>5907</v>
      </c>
      <c r="B1912" s="11" t="s">
        <v>5908</v>
      </c>
      <c r="C1912" s="12">
        <v>1.4376990000000001</v>
      </c>
      <c r="D1912" s="12">
        <v>41.736103</v>
      </c>
      <c r="E1912" s="13" t="s">
        <v>5909</v>
      </c>
      <c r="F1912" s="14" t="s">
        <v>5910</v>
      </c>
      <c r="G1912" s="14" t="s">
        <v>5851</v>
      </c>
      <c r="H1912" s="14" t="s">
        <v>5852</v>
      </c>
    </row>
    <row r="1913" spans="1:8" x14ac:dyDescent="0.25">
      <c r="A1913" s="15" t="s">
        <v>5911</v>
      </c>
      <c r="B1913" s="16" t="s">
        <v>5912</v>
      </c>
      <c r="C1913" s="17">
        <v>1.500186</v>
      </c>
      <c r="D1913" s="17">
        <v>41.731541999999997</v>
      </c>
      <c r="E1913" s="18" t="s">
        <v>5909</v>
      </c>
      <c r="F1913" s="19" t="s">
        <v>5910</v>
      </c>
      <c r="G1913" s="19" t="s">
        <v>5851</v>
      </c>
      <c r="H1913" s="19" t="s">
        <v>5852</v>
      </c>
    </row>
    <row r="1914" spans="1:8" x14ac:dyDescent="0.25">
      <c r="A1914" s="15" t="s">
        <v>5913</v>
      </c>
      <c r="B1914" s="16" t="s">
        <v>5914</v>
      </c>
      <c r="C1914" s="17">
        <v>1.7399480000000001</v>
      </c>
      <c r="D1914" s="17">
        <v>41.268864000000001</v>
      </c>
      <c r="E1914" s="18" t="s">
        <v>5915</v>
      </c>
      <c r="F1914" s="19" t="s">
        <v>5916</v>
      </c>
      <c r="G1914" s="19" t="s">
        <v>5851</v>
      </c>
      <c r="H1914" s="19" t="s">
        <v>5852</v>
      </c>
    </row>
    <row r="1915" spans="1:8" x14ac:dyDescent="0.25">
      <c r="A1915" s="10" t="s">
        <v>5917</v>
      </c>
      <c r="B1915" s="11" t="s">
        <v>5918</v>
      </c>
      <c r="C1915" s="12">
        <v>1.6216222220000001</v>
      </c>
      <c r="D1915" s="12">
        <v>41.30237778</v>
      </c>
      <c r="E1915" s="13" t="s">
        <v>5919</v>
      </c>
      <c r="F1915" s="14" t="s">
        <v>5920</v>
      </c>
      <c r="G1915" s="14" t="s">
        <v>5851</v>
      </c>
      <c r="H1915" s="14" t="s">
        <v>5852</v>
      </c>
    </row>
    <row r="1916" spans="1:8" x14ac:dyDescent="0.25">
      <c r="A1916" s="15" t="s">
        <v>5921</v>
      </c>
      <c r="B1916" s="16" t="s">
        <v>5922</v>
      </c>
      <c r="C1916" s="17">
        <v>1.5866610000000001</v>
      </c>
      <c r="D1916" s="17">
        <v>41.245469</v>
      </c>
      <c r="E1916" s="18" t="s">
        <v>5919</v>
      </c>
      <c r="F1916" s="19" t="s">
        <v>5920</v>
      </c>
      <c r="G1916" s="19" t="s">
        <v>5851</v>
      </c>
      <c r="H1916" s="19" t="s">
        <v>5852</v>
      </c>
    </row>
    <row r="1917" spans="1:8" x14ac:dyDescent="0.25">
      <c r="A1917" s="10" t="s">
        <v>5923</v>
      </c>
      <c r="B1917" s="11" t="s">
        <v>5924</v>
      </c>
      <c r="C1917" s="12">
        <v>1.715608</v>
      </c>
      <c r="D1917" s="12">
        <v>41.595761000000003</v>
      </c>
      <c r="E1917" s="13" t="s">
        <v>5925</v>
      </c>
      <c r="F1917" s="14" t="s">
        <v>5926</v>
      </c>
      <c r="G1917" s="14" t="s">
        <v>5851</v>
      </c>
      <c r="H1917" s="14" t="s">
        <v>5852</v>
      </c>
    </row>
    <row r="1918" spans="1:8" x14ac:dyDescent="0.25">
      <c r="A1918" s="10" t="s">
        <v>5927</v>
      </c>
      <c r="B1918" s="11" t="s">
        <v>5928</v>
      </c>
      <c r="C1918" s="12">
        <v>1.615219</v>
      </c>
      <c r="D1918" s="12">
        <v>41.319696999999998</v>
      </c>
      <c r="E1918" s="13" t="s">
        <v>5929</v>
      </c>
      <c r="F1918" s="14" t="s">
        <v>5930</v>
      </c>
      <c r="G1918" s="14" t="s">
        <v>5851</v>
      </c>
      <c r="H1918" s="14" t="s">
        <v>5852</v>
      </c>
    </row>
    <row r="1919" spans="1:8" x14ac:dyDescent="0.25">
      <c r="A1919" s="15" t="s">
        <v>5931</v>
      </c>
      <c r="B1919" s="16" t="s">
        <v>5932</v>
      </c>
      <c r="C1919" s="17">
        <v>1.890936</v>
      </c>
      <c r="D1919" s="17">
        <v>41.452550000000002</v>
      </c>
      <c r="E1919" s="18" t="s">
        <v>5933</v>
      </c>
      <c r="F1919" s="19" t="s">
        <v>5934</v>
      </c>
      <c r="G1919" s="19" t="s">
        <v>5851</v>
      </c>
      <c r="H1919" s="19" t="s">
        <v>5852</v>
      </c>
    </row>
    <row r="1920" spans="1:8" x14ac:dyDescent="0.25">
      <c r="A1920" s="10" t="s">
        <v>5935</v>
      </c>
      <c r="B1920" s="11" t="s">
        <v>5936</v>
      </c>
      <c r="C1920" s="12">
        <v>1.910922</v>
      </c>
      <c r="D1920" s="12">
        <v>41.446522000000002</v>
      </c>
      <c r="E1920" s="13" t="s">
        <v>5933</v>
      </c>
      <c r="F1920" s="14" t="s">
        <v>5934</v>
      </c>
      <c r="G1920" s="14" t="s">
        <v>5851</v>
      </c>
      <c r="H1920" s="14" t="s">
        <v>5852</v>
      </c>
    </row>
    <row r="1921" spans="1:8" x14ac:dyDescent="0.25">
      <c r="A1921" s="15" t="s">
        <v>5937</v>
      </c>
      <c r="B1921" s="16" t="s">
        <v>5938</v>
      </c>
      <c r="C1921" s="17">
        <v>2.6566000000000001</v>
      </c>
      <c r="D1921" s="17">
        <v>41.731490000000001</v>
      </c>
      <c r="E1921" s="18" t="s">
        <v>5939</v>
      </c>
      <c r="F1921" s="19" t="s">
        <v>5940</v>
      </c>
      <c r="G1921" s="19" t="s">
        <v>5851</v>
      </c>
      <c r="H1921" s="19" t="s">
        <v>5852</v>
      </c>
    </row>
    <row r="1922" spans="1:8" x14ac:dyDescent="0.25">
      <c r="A1922" s="10" t="s">
        <v>5941</v>
      </c>
      <c r="B1922" s="11" t="s">
        <v>5942</v>
      </c>
      <c r="C1922" s="12">
        <v>2.2877299999999998</v>
      </c>
      <c r="D1922" s="12">
        <v>41.957650000000001</v>
      </c>
      <c r="E1922" s="13" t="s">
        <v>5943</v>
      </c>
      <c r="F1922" s="14" t="s">
        <v>5944</v>
      </c>
      <c r="G1922" s="14" t="s">
        <v>5851</v>
      </c>
      <c r="H1922" s="14" t="s">
        <v>5852</v>
      </c>
    </row>
    <row r="1923" spans="1:8" x14ac:dyDescent="0.25">
      <c r="A1923" s="15" t="s">
        <v>5945</v>
      </c>
      <c r="B1923" s="16" t="s">
        <v>5946</v>
      </c>
      <c r="C1923" s="17">
        <v>1.5160499999999999</v>
      </c>
      <c r="D1923" s="17">
        <v>41.447643999999997</v>
      </c>
      <c r="E1923" s="18" t="s">
        <v>5947</v>
      </c>
      <c r="F1923" s="19" t="s">
        <v>5948</v>
      </c>
      <c r="G1923" s="19" t="s">
        <v>5851</v>
      </c>
      <c r="H1923" s="19" t="s">
        <v>5852</v>
      </c>
    </row>
    <row r="1924" spans="1:8" x14ac:dyDescent="0.25">
      <c r="A1924" s="10" t="s">
        <v>5949</v>
      </c>
      <c r="B1924" s="11" t="s">
        <v>5950</v>
      </c>
      <c r="C1924" s="12">
        <v>1.515987</v>
      </c>
      <c r="D1924" s="12">
        <v>41.447918000000001</v>
      </c>
      <c r="E1924" s="13" t="s">
        <v>5947</v>
      </c>
      <c r="F1924" s="14" t="s">
        <v>5951</v>
      </c>
      <c r="G1924" s="14" t="s">
        <v>5851</v>
      </c>
      <c r="H1924" s="14" t="s">
        <v>5852</v>
      </c>
    </row>
    <row r="1925" spans="1:8" x14ac:dyDescent="0.25">
      <c r="A1925" s="15" t="s">
        <v>5952</v>
      </c>
      <c r="B1925" s="16" t="s">
        <v>5953</v>
      </c>
      <c r="C1925" s="17">
        <v>2.3000600000000002</v>
      </c>
      <c r="D1925" s="17">
        <v>41.985489999999999</v>
      </c>
      <c r="E1925" s="18" t="s">
        <v>5954</v>
      </c>
      <c r="F1925" s="19" t="s">
        <v>5955</v>
      </c>
      <c r="G1925" s="19" t="s">
        <v>5851</v>
      </c>
      <c r="H1925" s="19" t="s">
        <v>5852</v>
      </c>
    </row>
    <row r="1926" spans="1:8" x14ac:dyDescent="0.25">
      <c r="A1926" s="10" t="s">
        <v>5956</v>
      </c>
      <c r="B1926" s="11" t="s">
        <v>5957</v>
      </c>
      <c r="C1926" s="12">
        <v>1.6476200000000001</v>
      </c>
      <c r="D1926" s="12">
        <v>41.491390000000003</v>
      </c>
      <c r="E1926" s="13" t="s">
        <v>5958</v>
      </c>
      <c r="F1926" s="14" t="s">
        <v>5959</v>
      </c>
      <c r="G1926" s="14" t="s">
        <v>5851</v>
      </c>
      <c r="H1926" s="14" t="s">
        <v>5852</v>
      </c>
    </row>
    <row r="1927" spans="1:8" x14ac:dyDescent="0.25">
      <c r="A1927" s="15" t="s">
        <v>5960</v>
      </c>
      <c r="B1927" s="16" t="s">
        <v>5961</v>
      </c>
      <c r="C1927" s="17">
        <v>1.58701</v>
      </c>
      <c r="D1927" s="17">
        <v>41.464179999999999</v>
      </c>
      <c r="E1927" s="18" t="s">
        <v>5958</v>
      </c>
      <c r="F1927" s="19" t="s">
        <v>5959</v>
      </c>
      <c r="G1927" s="19" t="s">
        <v>5851</v>
      </c>
      <c r="H1927" s="19" t="s">
        <v>5852</v>
      </c>
    </row>
    <row r="1928" spans="1:8" x14ac:dyDescent="0.25">
      <c r="A1928" s="10" t="s">
        <v>5962</v>
      </c>
      <c r="B1928" s="11" t="s">
        <v>5963</v>
      </c>
      <c r="C1928" s="12">
        <v>1.835933</v>
      </c>
      <c r="D1928" s="12">
        <v>41.592371999999997</v>
      </c>
      <c r="E1928" s="13" t="s">
        <v>5964</v>
      </c>
      <c r="F1928" s="14" t="s">
        <v>5965</v>
      </c>
      <c r="G1928" s="14" t="s">
        <v>5851</v>
      </c>
      <c r="H1928" s="14" t="s">
        <v>5852</v>
      </c>
    </row>
    <row r="1929" spans="1:8" x14ac:dyDescent="0.25">
      <c r="A1929" s="10" t="s">
        <v>5966</v>
      </c>
      <c r="B1929" s="11" t="s">
        <v>5967</v>
      </c>
      <c r="C1929" s="12">
        <v>1.4016919999999999</v>
      </c>
      <c r="D1929" s="12">
        <v>41.620314</v>
      </c>
      <c r="E1929" s="13" t="s">
        <v>5968</v>
      </c>
      <c r="F1929" s="14" t="s">
        <v>5969</v>
      </c>
      <c r="G1929" s="14" t="s">
        <v>5851</v>
      </c>
      <c r="H1929" s="14" t="s">
        <v>5852</v>
      </c>
    </row>
    <row r="1930" spans="1:8" x14ac:dyDescent="0.25">
      <c r="A1930" s="10" t="s">
        <v>5970</v>
      </c>
      <c r="B1930" s="11" t="s">
        <v>5971</v>
      </c>
      <c r="C1930" s="12">
        <v>1.6690389999999999</v>
      </c>
      <c r="D1930" s="12">
        <v>41.589775000000003</v>
      </c>
      <c r="E1930" s="13" t="s">
        <v>5972</v>
      </c>
      <c r="F1930" s="14" t="s">
        <v>5973</v>
      </c>
      <c r="G1930" s="14" t="s">
        <v>5851</v>
      </c>
      <c r="H1930" s="14" t="s">
        <v>5852</v>
      </c>
    </row>
    <row r="1931" spans="1:8" x14ac:dyDescent="0.25">
      <c r="A1931" s="15" t="s">
        <v>5974</v>
      </c>
      <c r="B1931" s="16" t="s">
        <v>5975</v>
      </c>
      <c r="C1931" s="17">
        <v>2.230235</v>
      </c>
      <c r="D1931" s="17">
        <v>42.058594999999997</v>
      </c>
      <c r="E1931" s="18" t="s">
        <v>5976</v>
      </c>
      <c r="F1931" s="19" t="s">
        <v>5977</v>
      </c>
      <c r="G1931" s="19" t="s">
        <v>5851</v>
      </c>
      <c r="H1931" s="19" t="s">
        <v>5852</v>
      </c>
    </row>
    <row r="1932" spans="1:8" x14ac:dyDescent="0.25">
      <c r="A1932" s="10" t="s">
        <v>5978</v>
      </c>
      <c r="B1932" s="11" t="s">
        <v>5979</v>
      </c>
      <c r="C1932" s="12">
        <v>1.515714</v>
      </c>
      <c r="D1932" s="12">
        <v>41.410013999999997</v>
      </c>
      <c r="E1932" s="13" t="s">
        <v>5980</v>
      </c>
      <c r="F1932" s="14" t="s">
        <v>5981</v>
      </c>
      <c r="G1932" s="14" t="s">
        <v>5851</v>
      </c>
      <c r="H1932" s="14" t="s">
        <v>5852</v>
      </c>
    </row>
    <row r="1933" spans="1:8" x14ac:dyDescent="0.25">
      <c r="A1933" s="15" t="s">
        <v>5982</v>
      </c>
      <c r="B1933" s="16" t="s">
        <v>5983</v>
      </c>
      <c r="C1933" s="17">
        <v>1.4940640000000001</v>
      </c>
      <c r="D1933" s="17">
        <v>41.400010000000002</v>
      </c>
      <c r="E1933" s="18" t="s">
        <v>5980</v>
      </c>
      <c r="F1933" s="19" t="s">
        <v>5981</v>
      </c>
      <c r="G1933" s="19" t="s">
        <v>5851</v>
      </c>
      <c r="H1933" s="19" t="s">
        <v>5852</v>
      </c>
    </row>
    <row r="1934" spans="1:8" x14ac:dyDescent="0.25">
      <c r="A1934" s="10" t="s">
        <v>5984</v>
      </c>
      <c r="B1934" s="11" t="s">
        <v>5985</v>
      </c>
      <c r="C1934" s="12">
        <v>1.6813800000000001</v>
      </c>
      <c r="D1934" s="12">
        <v>41.73892</v>
      </c>
      <c r="E1934" s="13" t="s">
        <v>5986</v>
      </c>
      <c r="F1934" s="14" t="s">
        <v>5987</v>
      </c>
      <c r="G1934" s="14" t="s">
        <v>5851</v>
      </c>
      <c r="H1934" s="14" t="s">
        <v>5852</v>
      </c>
    </row>
    <row r="1935" spans="1:8" x14ac:dyDescent="0.25">
      <c r="A1935" s="15" t="s">
        <v>5988</v>
      </c>
      <c r="B1935" s="16" t="s">
        <v>5989</v>
      </c>
      <c r="C1935" s="17">
        <v>1.71512</v>
      </c>
      <c r="D1935" s="17">
        <v>41.73263</v>
      </c>
      <c r="E1935" s="18" t="s">
        <v>5986</v>
      </c>
      <c r="F1935" s="19" t="s">
        <v>5987</v>
      </c>
      <c r="G1935" s="19" t="s">
        <v>5851</v>
      </c>
      <c r="H1935" s="19" t="s">
        <v>5852</v>
      </c>
    </row>
    <row r="1936" spans="1:8" x14ac:dyDescent="0.25">
      <c r="A1936" s="10" t="s">
        <v>5990</v>
      </c>
      <c r="B1936" s="11" t="s">
        <v>5991</v>
      </c>
      <c r="C1936" s="12">
        <v>1.905022</v>
      </c>
      <c r="D1936" s="12">
        <v>41.634169</v>
      </c>
      <c r="E1936" s="13" t="s">
        <v>5992</v>
      </c>
      <c r="F1936" s="14" t="s">
        <v>5993</v>
      </c>
      <c r="G1936" s="14" t="s">
        <v>5851</v>
      </c>
      <c r="H1936" s="14" t="s">
        <v>5852</v>
      </c>
    </row>
    <row r="1937" spans="1:8" x14ac:dyDescent="0.25">
      <c r="A1937" s="10" t="s">
        <v>5994</v>
      </c>
      <c r="B1937" s="11" t="s">
        <v>5995</v>
      </c>
      <c r="C1937" s="12">
        <v>1.7736620000000001</v>
      </c>
      <c r="D1937" s="12">
        <v>42.231147999999997</v>
      </c>
      <c r="E1937" s="13" t="s">
        <v>5996</v>
      </c>
      <c r="F1937" s="14" t="s">
        <v>5997</v>
      </c>
      <c r="G1937" s="14" t="s">
        <v>5851</v>
      </c>
      <c r="H1937" s="14" t="s">
        <v>5852</v>
      </c>
    </row>
    <row r="1938" spans="1:8" x14ac:dyDescent="0.25">
      <c r="A1938" s="10" t="s">
        <v>5998</v>
      </c>
      <c r="B1938" s="11" t="s">
        <v>5999</v>
      </c>
      <c r="C1938" s="12">
        <v>1.999061</v>
      </c>
      <c r="D1938" s="12">
        <v>41.335510999999997</v>
      </c>
      <c r="E1938" s="13" t="s">
        <v>6000</v>
      </c>
      <c r="F1938" s="14" t="s">
        <v>6001</v>
      </c>
      <c r="G1938" s="14" t="s">
        <v>5851</v>
      </c>
      <c r="H1938" s="14" t="s">
        <v>5852</v>
      </c>
    </row>
    <row r="1939" spans="1:8" x14ac:dyDescent="0.25">
      <c r="A1939" s="15" t="s">
        <v>6002</v>
      </c>
      <c r="B1939" s="16" t="s">
        <v>6003</v>
      </c>
      <c r="C1939" s="17">
        <v>2.4371109999999998</v>
      </c>
      <c r="D1939" s="17">
        <v>41.702793999999997</v>
      </c>
      <c r="E1939" s="18" t="s">
        <v>6004</v>
      </c>
      <c r="F1939" s="19" t="s">
        <v>6005</v>
      </c>
      <c r="G1939" s="19" t="s">
        <v>5851</v>
      </c>
      <c r="H1939" s="19" t="s">
        <v>5852</v>
      </c>
    </row>
    <row r="1940" spans="1:8" x14ac:dyDescent="0.25">
      <c r="A1940" s="15" t="s">
        <v>6006</v>
      </c>
      <c r="B1940" s="16" t="s">
        <v>6007</v>
      </c>
      <c r="C1940" s="17">
        <v>2.3150400000000002</v>
      </c>
      <c r="D1940" s="17">
        <v>41.911340000000003</v>
      </c>
      <c r="E1940" s="18" t="s">
        <v>6008</v>
      </c>
      <c r="F1940" s="19" t="s">
        <v>6009</v>
      </c>
      <c r="G1940" s="19" t="s">
        <v>5851</v>
      </c>
      <c r="H1940" s="19" t="s">
        <v>5852</v>
      </c>
    </row>
    <row r="1941" spans="1:8" x14ac:dyDescent="0.25">
      <c r="A1941" s="10" t="s">
        <v>6010</v>
      </c>
      <c r="B1941" s="11" t="s">
        <v>6011</v>
      </c>
      <c r="C1941" s="12">
        <v>1.8325579999999999</v>
      </c>
      <c r="D1941" s="12">
        <v>41.456771000000003</v>
      </c>
      <c r="E1941" s="13" t="s">
        <v>5879</v>
      </c>
      <c r="F1941" s="14" t="s">
        <v>6012</v>
      </c>
      <c r="G1941" s="14" t="s">
        <v>5851</v>
      </c>
      <c r="H1941" s="14" t="s">
        <v>5852</v>
      </c>
    </row>
    <row r="1942" spans="1:8" x14ac:dyDescent="0.25">
      <c r="A1942" s="10" t="s">
        <v>6013</v>
      </c>
      <c r="B1942" s="11" t="s">
        <v>6014</v>
      </c>
      <c r="C1942" s="12">
        <v>1.7059470000000001</v>
      </c>
      <c r="D1942" s="12">
        <v>41.449722000000001</v>
      </c>
      <c r="E1942" s="13" t="s">
        <v>6015</v>
      </c>
      <c r="F1942" s="14" t="s">
        <v>6016</v>
      </c>
      <c r="G1942" s="14" t="s">
        <v>5851</v>
      </c>
      <c r="H1942" s="14" t="s">
        <v>5852</v>
      </c>
    </row>
    <row r="1943" spans="1:8" x14ac:dyDescent="0.25">
      <c r="A1943" s="15" t="s">
        <v>6017</v>
      </c>
      <c r="B1943" s="16" t="s">
        <v>6018</v>
      </c>
      <c r="C1943" s="17">
        <v>2.2912750000000002</v>
      </c>
      <c r="D1943" s="17">
        <v>42.068666999999998</v>
      </c>
      <c r="E1943" s="18" t="s">
        <v>6019</v>
      </c>
      <c r="F1943" s="19" t="s">
        <v>6020</v>
      </c>
      <c r="G1943" s="19" t="s">
        <v>5851</v>
      </c>
      <c r="H1943" s="19" t="s">
        <v>5852</v>
      </c>
    </row>
    <row r="1944" spans="1:8" x14ac:dyDescent="0.25">
      <c r="A1944" s="10" t="s">
        <v>6021</v>
      </c>
      <c r="B1944" s="11" t="s">
        <v>6022</v>
      </c>
      <c r="C1944" s="12">
        <v>2.2225969999999999</v>
      </c>
      <c r="D1944" s="12">
        <v>42.102142000000001</v>
      </c>
      <c r="E1944" s="13" t="s">
        <v>6023</v>
      </c>
      <c r="F1944" s="14" t="s">
        <v>6024</v>
      </c>
      <c r="G1944" s="14" t="s">
        <v>5851</v>
      </c>
      <c r="H1944" s="14" t="s">
        <v>5852</v>
      </c>
    </row>
    <row r="1945" spans="1:8" x14ac:dyDescent="0.25">
      <c r="A1945" s="15" t="s">
        <v>6025</v>
      </c>
      <c r="B1945" s="16" t="s">
        <v>6026</v>
      </c>
      <c r="C1945" s="17">
        <v>2.3602639999999999</v>
      </c>
      <c r="D1945" s="17">
        <v>41.890675000000002</v>
      </c>
      <c r="E1945" s="18" t="s">
        <v>6027</v>
      </c>
      <c r="F1945" s="19" t="s">
        <v>6028</v>
      </c>
      <c r="G1945" s="19" t="s">
        <v>5851</v>
      </c>
      <c r="H1945" s="19" t="s">
        <v>5852</v>
      </c>
    </row>
    <row r="1946" spans="1:8" x14ac:dyDescent="0.25">
      <c r="A1946" s="15" t="s">
        <v>6029</v>
      </c>
      <c r="B1946" s="16" t="s">
        <v>6030</v>
      </c>
      <c r="C1946" s="17">
        <v>2.3246699999999998</v>
      </c>
      <c r="D1946" s="17">
        <v>42.010469999999998</v>
      </c>
      <c r="E1946" s="18" t="s">
        <v>6031</v>
      </c>
      <c r="F1946" s="19" t="s">
        <v>6032</v>
      </c>
      <c r="G1946" s="19" t="s">
        <v>5851</v>
      </c>
      <c r="H1946" s="19" t="s">
        <v>5852</v>
      </c>
    </row>
    <row r="1947" spans="1:8" x14ac:dyDescent="0.25">
      <c r="A1947" s="15" t="s">
        <v>6033</v>
      </c>
      <c r="B1947" s="16" t="s">
        <v>6034</v>
      </c>
      <c r="C1947" s="17">
        <v>2.7239719999999998</v>
      </c>
      <c r="D1947" s="17">
        <v>41.634428</v>
      </c>
      <c r="E1947" s="18" t="s">
        <v>6035</v>
      </c>
      <c r="F1947" s="19" t="s">
        <v>6036</v>
      </c>
      <c r="G1947" s="19" t="s">
        <v>5851</v>
      </c>
      <c r="H1947" s="19" t="s">
        <v>5852</v>
      </c>
    </row>
    <row r="1948" spans="1:8" x14ac:dyDescent="0.25">
      <c r="A1948" s="10" t="s">
        <v>6037</v>
      </c>
      <c r="B1948" s="11" t="s">
        <v>6038</v>
      </c>
      <c r="C1948" s="12">
        <v>2.7150400000000001</v>
      </c>
      <c r="D1948" s="12">
        <v>41.630870000000002</v>
      </c>
      <c r="E1948" s="13" t="s">
        <v>6035</v>
      </c>
      <c r="F1948" s="14" t="s">
        <v>6036</v>
      </c>
      <c r="G1948" s="14" t="s">
        <v>5851</v>
      </c>
      <c r="H1948" s="14" t="s">
        <v>5852</v>
      </c>
    </row>
    <row r="1949" spans="1:8" x14ac:dyDescent="0.25">
      <c r="A1949" s="15" t="s">
        <v>6039</v>
      </c>
      <c r="B1949" s="16" t="s">
        <v>6040</v>
      </c>
      <c r="C1949" s="17">
        <v>2.713937</v>
      </c>
      <c r="D1949" s="17">
        <v>41.642977000000002</v>
      </c>
      <c r="E1949" s="18" t="s">
        <v>6035</v>
      </c>
      <c r="F1949" s="19" t="s">
        <v>6036</v>
      </c>
      <c r="G1949" s="19" t="s">
        <v>5851</v>
      </c>
      <c r="H1949" s="19" t="s">
        <v>5852</v>
      </c>
    </row>
    <row r="1950" spans="1:8" x14ac:dyDescent="0.25">
      <c r="A1950" s="10" t="s">
        <v>6041</v>
      </c>
      <c r="B1950" s="11" t="s">
        <v>6042</v>
      </c>
      <c r="C1950" s="12">
        <v>2.2616499999999999</v>
      </c>
      <c r="D1950" s="12">
        <v>42.061694000000003</v>
      </c>
      <c r="E1950" s="13" t="s">
        <v>6043</v>
      </c>
      <c r="F1950" s="14" t="s">
        <v>6044</v>
      </c>
      <c r="G1950" s="14" t="s">
        <v>5851</v>
      </c>
      <c r="H1950" s="14" t="s">
        <v>5852</v>
      </c>
    </row>
    <row r="1951" spans="1:8" x14ac:dyDescent="0.25">
      <c r="A1951" s="15" t="s">
        <v>6045</v>
      </c>
      <c r="B1951" s="16" t="s">
        <v>6046</v>
      </c>
      <c r="C1951" s="17">
        <v>1.8621529999999999</v>
      </c>
      <c r="D1951" s="17">
        <v>42.148888999999997</v>
      </c>
      <c r="E1951" s="18" t="s">
        <v>6047</v>
      </c>
      <c r="F1951" s="19" t="s">
        <v>6048</v>
      </c>
      <c r="G1951" s="19" t="s">
        <v>5851</v>
      </c>
      <c r="H1951" s="19" t="s">
        <v>5852</v>
      </c>
    </row>
    <row r="1952" spans="1:8" x14ac:dyDescent="0.25">
      <c r="A1952" s="15" t="s">
        <v>6049</v>
      </c>
      <c r="B1952" s="16" t="s">
        <v>6050</v>
      </c>
      <c r="C1952" s="17">
        <v>2.2013099999999999</v>
      </c>
      <c r="D1952" s="17">
        <v>42.111409999999999</v>
      </c>
      <c r="E1952" s="18" t="s">
        <v>6051</v>
      </c>
      <c r="F1952" s="19" t="s">
        <v>6052</v>
      </c>
      <c r="G1952" s="19" t="s">
        <v>5851</v>
      </c>
      <c r="H1952" s="19" t="s">
        <v>5852</v>
      </c>
    </row>
    <row r="1953" spans="1:8" x14ac:dyDescent="0.25">
      <c r="A1953" s="10" t="s">
        <v>6053</v>
      </c>
      <c r="B1953" s="11" t="s">
        <v>6054</v>
      </c>
      <c r="C1953" s="12">
        <v>1.832473</v>
      </c>
      <c r="D1953" s="12">
        <v>41.402791999999998</v>
      </c>
      <c r="E1953" s="13" t="s">
        <v>6055</v>
      </c>
      <c r="F1953" s="14" t="s">
        <v>6056</v>
      </c>
      <c r="G1953" s="14" t="s">
        <v>5851</v>
      </c>
      <c r="H1953" s="14" t="s">
        <v>5852</v>
      </c>
    </row>
    <row r="1954" spans="1:8" x14ac:dyDescent="0.25">
      <c r="A1954" s="10" t="s">
        <v>6057</v>
      </c>
      <c r="B1954" s="11" t="s">
        <v>6058</v>
      </c>
      <c r="C1954" s="12">
        <v>1.983506</v>
      </c>
      <c r="D1954" s="12">
        <v>41.529063999999998</v>
      </c>
      <c r="E1954" s="13" t="s">
        <v>6059</v>
      </c>
      <c r="F1954" s="14" t="s">
        <v>6060</v>
      </c>
      <c r="G1954" s="14" t="s">
        <v>5851</v>
      </c>
      <c r="H1954" s="14" t="s">
        <v>5852</v>
      </c>
    </row>
    <row r="1955" spans="1:8" x14ac:dyDescent="0.25">
      <c r="A1955" s="10" t="s">
        <v>6061</v>
      </c>
      <c r="B1955" s="11" t="s">
        <v>6062</v>
      </c>
      <c r="C1955" s="12">
        <v>2.440658</v>
      </c>
      <c r="D1955" s="12">
        <v>41.650238999999999</v>
      </c>
      <c r="E1955" s="13" t="s">
        <v>6063</v>
      </c>
      <c r="F1955" s="14" t="s">
        <v>6064</v>
      </c>
      <c r="G1955" s="14" t="s">
        <v>5851</v>
      </c>
      <c r="H1955" s="14" t="s">
        <v>5852</v>
      </c>
    </row>
    <row r="1956" spans="1:8" x14ac:dyDescent="0.25">
      <c r="A1956" s="15" t="s">
        <v>6065</v>
      </c>
      <c r="B1956" s="16" t="s">
        <v>6066</v>
      </c>
      <c r="C1956" s="17">
        <v>2.4626950000000001</v>
      </c>
      <c r="D1956" s="17">
        <v>41.642952000000001</v>
      </c>
      <c r="E1956" s="18" t="s">
        <v>6063</v>
      </c>
      <c r="F1956" s="19" t="s">
        <v>6064</v>
      </c>
      <c r="G1956" s="19" t="s">
        <v>5851</v>
      </c>
      <c r="H1956" s="19" t="s">
        <v>5852</v>
      </c>
    </row>
    <row r="1957" spans="1:8" x14ac:dyDescent="0.25">
      <c r="A1957" s="10" t="s">
        <v>6067</v>
      </c>
      <c r="B1957" s="11" t="s">
        <v>6068</v>
      </c>
      <c r="C1957" s="12">
        <v>2.4924360000000001</v>
      </c>
      <c r="D1957" s="12">
        <v>42.064005999999999</v>
      </c>
      <c r="E1957" s="13" t="s">
        <v>6069</v>
      </c>
      <c r="F1957" s="14" t="s">
        <v>6070</v>
      </c>
      <c r="G1957" s="14" t="s">
        <v>5851</v>
      </c>
      <c r="H1957" s="14" t="s">
        <v>5852</v>
      </c>
    </row>
    <row r="1958" spans="1:8" x14ac:dyDescent="0.25">
      <c r="A1958" s="10" t="s">
        <v>6071</v>
      </c>
      <c r="B1958" s="11" t="s">
        <v>6072</v>
      </c>
      <c r="C1958" s="12">
        <v>1.649052</v>
      </c>
      <c r="D1958" s="12">
        <v>41.747940999999997</v>
      </c>
      <c r="E1958" s="13" t="s">
        <v>5883</v>
      </c>
      <c r="F1958" s="14" t="s">
        <v>5884</v>
      </c>
      <c r="G1958" s="14" t="s">
        <v>5851</v>
      </c>
      <c r="H1958" s="14" t="s">
        <v>5852</v>
      </c>
    </row>
    <row r="1959" spans="1:8" x14ac:dyDescent="0.25">
      <c r="A1959" s="15" t="s">
        <v>6073</v>
      </c>
      <c r="B1959" s="16" t="s">
        <v>6074</v>
      </c>
      <c r="C1959" s="17">
        <v>1.635116</v>
      </c>
      <c r="D1959" s="17">
        <v>41.733415000000001</v>
      </c>
      <c r="E1959" s="18" t="s">
        <v>5883</v>
      </c>
      <c r="F1959" s="19" t="s">
        <v>5884</v>
      </c>
      <c r="G1959" s="19" t="s">
        <v>5851</v>
      </c>
      <c r="H1959" s="19" t="s">
        <v>5852</v>
      </c>
    </row>
    <row r="1960" spans="1:8" x14ac:dyDescent="0.25">
      <c r="A1960" s="10" t="s">
        <v>6075</v>
      </c>
      <c r="B1960" s="11" t="s">
        <v>6076</v>
      </c>
      <c r="C1960" s="12">
        <v>1.86072532</v>
      </c>
      <c r="D1960" s="12">
        <v>42.252351509999997</v>
      </c>
      <c r="E1960" s="13" t="s">
        <v>5891</v>
      </c>
      <c r="F1960" s="14" t="s">
        <v>5892</v>
      </c>
      <c r="G1960" s="14" t="s">
        <v>5851</v>
      </c>
      <c r="H1960" s="14" t="s">
        <v>5852</v>
      </c>
    </row>
    <row r="1961" spans="1:8" x14ac:dyDescent="0.25">
      <c r="A1961" s="10" t="s">
        <v>6077</v>
      </c>
      <c r="B1961" s="11"/>
      <c r="C1961" s="12">
        <v>2.4152399999999998</v>
      </c>
      <c r="D1961" s="12">
        <v>41.515777999999997</v>
      </c>
      <c r="E1961" s="13" t="s">
        <v>6078</v>
      </c>
      <c r="F1961" s="14" t="s">
        <v>6079</v>
      </c>
      <c r="G1961" s="14" t="s">
        <v>5851</v>
      </c>
      <c r="H1961" s="14" t="s">
        <v>5852</v>
      </c>
    </row>
    <row r="1962" spans="1:8" x14ac:dyDescent="0.25">
      <c r="A1962" s="15" t="s">
        <v>6080</v>
      </c>
      <c r="B1962" s="16" t="s">
        <v>5848</v>
      </c>
      <c r="C1962" s="17">
        <v>2.5222380000000002</v>
      </c>
      <c r="D1962" s="17">
        <v>41.573445</v>
      </c>
      <c r="E1962" s="18" t="s">
        <v>5849</v>
      </c>
      <c r="F1962" s="19" t="s">
        <v>5850</v>
      </c>
      <c r="G1962" s="19" t="s">
        <v>5851</v>
      </c>
      <c r="H1962" s="19" t="s">
        <v>5852</v>
      </c>
    </row>
    <row r="1963" spans="1:8" x14ac:dyDescent="0.25">
      <c r="A1963" s="10" t="s">
        <v>6081</v>
      </c>
      <c r="B1963" s="11" t="s">
        <v>6082</v>
      </c>
      <c r="C1963" s="12">
        <v>1.5926769999999999</v>
      </c>
      <c r="D1963" s="12">
        <v>41.296075000000002</v>
      </c>
      <c r="E1963" s="13" t="s">
        <v>5919</v>
      </c>
      <c r="F1963" s="14" t="s">
        <v>5920</v>
      </c>
      <c r="G1963" s="14" t="s">
        <v>5851</v>
      </c>
      <c r="H1963" s="14" t="s">
        <v>5852</v>
      </c>
    </row>
    <row r="1964" spans="1:8" x14ac:dyDescent="0.25">
      <c r="A1964" s="10" t="s">
        <v>6083</v>
      </c>
      <c r="B1964" s="11" t="s">
        <v>6084</v>
      </c>
      <c r="C1964" s="12">
        <v>1.439829</v>
      </c>
      <c r="D1964" s="12">
        <v>41.772762</v>
      </c>
      <c r="E1964" s="13" t="s">
        <v>6085</v>
      </c>
      <c r="F1964" s="14" t="s">
        <v>6086</v>
      </c>
      <c r="G1964" s="14" t="s">
        <v>5851</v>
      </c>
      <c r="H1964" s="14" t="s">
        <v>5852</v>
      </c>
    </row>
    <row r="1965" spans="1:8" x14ac:dyDescent="0.25">
      <c r="A1965" s="15" t="s">
        <v>6087</v>
      </c>
      <c r="B1965" s="16" t="s">
        <v>6088</v>
      </c>
      <c r="C1965" s="17">
        <v>1.730318</v>
      </c>
      <c r="D1965" s="17">
        <v>41.595101</v>
      </c>
      <c r="E1965" s="18" t="s">
        <v>5925</v>
      </c>
      <c r="F1965" s="19" t="s">
        <v>5926</v>
      </c>
      <c r="G1965" s="19" t="s">
        <v>5851</v>
      </c>
      <c r="H1965" s="19" t="s">
        <v>5852</v>
      </c>
    </row>
    <row r="1966" spans="1:8" x14ac:dyDescent="0.25">
      <c r="A1966" s="10" t="s">
        <v>6089</v>
      </c>
      <c r="B1966" s="11" t="s">
        <v>6088</v>
      </c>
      <c r="C1966" s="12">
        <v>1.73055</v>
      </c>
      <c r="D1966" s="12">
        <v>41.595500000000001</v>
      </c>
      <c r="E1966" s="13" t="s">
        <v>5925</v>
      </c>
      <c r="F1966" s="14" t="s">
        <v>5926</v>
      </c>
      <c r="G1966" s="14" t="s">
        <v>5851</v>
      </c>
      <c r="H1966" s="14" t="s">
        <v>5852</v>
      </c>
    </row>
    <row r="1967" spans="1:8" x14ac:dyDescent="0.25">
      <c r="A1967" s="10" t="s">
        <v>6090</v>
      </c>
      <c r="B1967" s="11" t="s">
        <v>6091</v>
      </c>
      <c r="C1967" s="12">
        <v>2.490313</v>
      </c>
      <c r="D1967" s="12">
        <v>41.689357999999999</v>
      </c>
      <c r="E1967" s="13" t="s">
        <v>6092</v>
      </c>
      <c r="F1967" s="14" t="s">
        <v>6093</v>
      </c>
      <c r="G1967" s="14" t="s">
        <v>5851</v>
      </c>
      <c r="H1967" s="14" t="s">
        <v>5852</v>
      </c>
    </row>
    <row r="1968" spans="1:8" x14ac:dyDescent="0.25">
      <c r="A1968" s="15" t="s">
        <v>6094</v>
      </c>
      <c r="B1968" s="16" t="s">
        <v>6095</v>
      </c>
      <c r="C1968" s="17">
        <v>2.0949270000000002</v>
      </c>
      <c r="D1968" s="17">
        <v>41.360427000000001</v>
      </c>
      <c r="E1968" s="18" t="s">
        <v>6096</v>
      </c>
      <c r="F1968" s="19" t="s">
        <v>6097</v>
      </c>
      <c r="G1968" s="19" t="s">
        <v>5851</v>
      </c>
      <c r="H1968" s="19" t="s">
        <v>5852</v>
      </c>
    </row>
    <row r="1969" spans="1:8" x14ac:dyDescent="0.25">
      <c r="A1969" s="15" t="s">
        <v>6098</v>
      </c>
      <c r="B1969" s="16" t="s">
        <v>6099</v>
      </c>
      <c r="C1969" s="17">
        <v>2.2888809999999999</v>
      </c>
      <c r="D1969" s="17">
        <v>41.958744000000003</v>
      </c>
      <c r="E1969" s="18" t="s">
        <v>5943</v>
      </c>
      <c r="F1969" s="19" t="s">
        <v>5944</v>
      </c>
      <c r="G1969" s="19" t="s">
        <v>5851</v>
      </c>
      <c r="H1969" s="19" t="s">
        <v>5852</v>
      </c>
    </row>
    <row r="1970" spans="1:8" x14ac:dyDescent="0.25">
      <c r="A1970" s="15" t="s">
        <v>6100</v>
      </c>
      <c r="B1970" s="16" t="s">
        <v>6101</v>
      </c>
      <c r="C1970" s="17">
        <v>1.850735</v>
      </c>
      <c r="D1970" s="17">
        <v>41.66986</v>
      </c>
      <c r="E1970" s="18" t="s">
        <v>6102</v>
      </c>
      <c r="F1970" s="19" t="s">
        <v>6103</v>
      </c>
      <c r="G1970" s="19" t="s">
        <v>5851</v>
      </c>
      <c r="H1970" s="19" t="s">
        <v>5852</v>
      </c>
    </row>
    <row r="1971" spans="1:8" x14ac:dyDescent="0.25">
      <c r="A1971" s="15" t="s">
        <v>6104</v>
      </c>
      <c r="B1971" s="16" t="s">
        <v>6105</v>
      </c>
      <c r="C1971" s="17">
        <v>1.862886</v>
      </c>
      <c r="D1971" s="17">
        <v>42.293894000000002</v>
      </c>
      <c r="E1971" s="18" t="s">
        <v>6106</v>
      </c>
      <c r="F1971" s="19" t="s">
        <v>6107</v>
      </c>
      <c r="G1971" s="19" t="s">
        <v>5851</v>
      </c>
      <c r="H1971" s="19" t="s">
        <v>5852</v>
      </c>
    </row>
    <row r="1972" spans="1:8" x14ac:dyDescent="0.25">
      <c r="A1972" s="10" t="s">
        <v>6108</v>
      </c>
      <c r="B1972" s="11" t="s">
        <v>6105</v>
      </c>
      <c r="C1972" s="12">
        <v>1.8628499999999999</v>
      </c>
      <c r="D1972" s="12">
        <v>42.293930000000003</v>
      </c>
      <c r="E1972" s="13" t="s">
        <v>6106</v>
      </c>
      <c r="F1972" s="14" t="s">
        <v>6107</v>
      </c>
      <c r="G1972" s="14" t="s">
        <v>5851</v>
      </c>
      <c r="H1972" s="14" t="s">
        <v>5852</v>
      </c>
    </row>
    <row r="1973" spans="1:8" x14ac:dyDescent="0.25">
      <c r="A1973" s="15" t="s">
        <v>6109</v>
      </c>
      <c r="B1973" s="16" t="s">
        <v>6110</v>
      </c>
      <c r="C1973" s="17">
        <v>1.8566469999999999</v>
      </c>
      <c r="D1973" s="17">
        <v>42.230938000000002</v>
      </c>
      <c r="E1973" s="18" t="s">
        <v>6106</v>
      </c>
      <c r="F1973" s="19" t="s">
        <v>6111</v>
      </c>
      <c r="G1973" s="19" t="s">
        <v>5851</v>
      </c>
      <c r="H1973" s="19" t="s">
        <v>5852</v>
      </c>
    </row>
    <row r="1974" spans="1:8" x14ac:dyDescent="0.25">
      <c r="A1974" s="15" t="s">
        <v>6112</v>
      </c>
      <c r="B1974" s="16" t="s">
        <v>6113</v>
      </c>
      <c r="C1974" s="17">
        <v>1.61297</v>
      </c>
      <c r="D1974" s="17">
        <v>41.478450000000002</v>
      </c>
      <c r="E1974" s="18" t="s">
        <v>5958</v>
      </c>
      <c r="F1974" s="19" t="s">
        <v>5959</v>
      </c>
      <c r="G1974" s="19" t="s">
        <v>5851</v>
      </c>
      <c r="H1974" s="19" t="s">
        <v>5852</v>
      </c>
    </row>
    <row r="1975" spans="1:8" x14ac:dyDescent="0.25">
      <c r="A1975" s="10" t="s">
        <v>6114</v>
      </c>
      <c r="B1975" s="11" t="s">
        <v>6115</v>
      </c>
      <c r="C1975" s="12">
        <v>1.839431</v>
      </c>
      <c r="D1975" s="12">
        <v>41.593113000000002</v>
      </c>
      <c r="E1975" s="13" t="s">
        <v>5964</v>
      </c>
      <c r="F1975" s="14" t="s">
        <v>5965</v>
      </c>
      <c r="G1975" s="14" t="s">
        <v>5851</v>
      </c>
      <c r="H1975" s="14" t="s">
        <v>5852</v>
      </c>
    </row>
    <row r="1976" spans="1:8" x14ac:dyDescent="0.25">
      <c r="A1976" s="15" t="s">
        <v>6116</v>
      </c>
      <c r="B1976" s="16" t="s">
        <v>6117</v>
      </c>
      <c r="C1976" s="17">
        <v>1.8533299999999999</v>
      </c>
      <c r="D1976" s="17">
        <v>41.591250000000002</v>
      </c>
      <c r="E1976" s="18" t="s">
        <v>5964</v>
      </c>
      <c r="F1976" s="19" t="s">
        <v>5965</v>
      </c>
      <c r="G1976" s="19" t="s">
        <v>5851</v>
      </c>
      <c r="H1976" s="19" t="s">
        <v>5852</v>
      </c>
    </row>
    <row r="1977" spans="1:8" x14ac:dyDescent="0.25">
      <c r="A1977" s="15" t="s">
        <v>6118</v>
      </c>
      <c r="B1977" s="16" t="s">
        <v>6119</v>
      </c>
      <c r="C1977" s="17">
        <v>1.4010480000000001</v>
      </c>
      <c r="D1977" s="17">
        <v>41.600285</v>
      </c>
      <c r="E1977" s="18" t="s">
        <v>5968</v>
      </c>
      <c r="F1977" s="19" t="s">
        <v>5969</v>
      </c>
      <c r="G1977" s="19" t="s">
        <v>5851</v>
      </c>
      <c r="H1977" s="19" t="s">
        <v>5852</v>
      </c>
    </row>
    <row r="1978" spans="1:8" x14ac:dyDescent="0.25">
      <c r="A1978" s="10" t="s">
        <v>6120</v>
      </c>
      <c r="B1978" s="11" t="s">
        <v>6121</v>
      </c>
      <c r="C1978" s="12">
        <v>1.4213899999999999</v>
      </c>
      <c r="D1978" s="12">
        <v>41.625959999999999</v>
      </c>
      <c r="E1978" s="13" t="s">
        <v>5968</v>
      </c>
      <c r="F1978" s="14" t="s">
        <v>5969</v>
      </c>
      <c r="G1978" s="14" t="s">
        <v>5851</v>
      </c>
      <c r="H1978" s="14" t="s">
        <v>5852</v>
      </c>
    </row>
    <row r="1979" spans="1:8" x14ac:dyDescent="0.25">
      <c r="A1979" s="10" t="s">
        <v>6122</v>
      </c>
      <c r="B1979" s="11" t="s">
        <v>6123</v>
      </c>
      <c r="C1979" s="12">
        <v>1.6754420000000001</v>
      </c>
      <c r="D1979" s="12">
        <v>41.356617</v>
      </c>
      <c r="E1979" s="13" t="s">
        <v>6124</v>
      </c>
      <c r="F1979" s="14" t="s">
        <v>6125</v>
      </c>
      <c r="G1979" s="14" t="s">
        <v>5851</v>
      </c>
      <c r="H1979" s="14" t="s">
        <v>5852</v>
      </c>
    </row>
    <row r="1980" spans="1:8" x14ac:dyDescent="0.25">
      <c r="A1980" s="10" t="s">
        <v>6126</v>
      </c>
      <c r="B1980" s="11" t="s">
        <v>6127</v>
      </c>
      <c r="C1980" s="12">
        <v>1.677419</v>
      </c>
      <c r="D1980" s="12">
        <v>41.562882000000002</v>
      </c>
      <c r="E1980" s="13" t="s">
        <v>6128</v>
      </c>
      <c r="F1980" s="14" t="s">
        <v>6129</v>
      </c>
      <c r="G1980" s="14" t="s">
        <v>5851</v>
      </c>
      <c r="H1980" s="14" t="s">
        <v>5852</v>
      </c>
    </row>
    <row r="1981" spans="1:8" x14ac:dyDescent="0.25">
      <c r="A1981" s="15" t="s">
        <v>6130</v>
      </c>
      <c r="B1981" s="16" t="s">
        <v>6131</v>
      </c>
      <c r="C1981" s="17">
        <v>1.493544</v>
      </c>
      <c r="D1981" s="17">
        <v>41.399568000000002</v>
      </c>
      <c r="E1981" s="18" t="s">
        <v>5980</v>
      </c>
      <c r="F1981" s="19" t="s">
        <v>5981</v>
      </c>
      <c r="G1981" s="19" t="s">
        <v>5851</v>
      </c>
      <c r="H1981" s="19" t="s">
        <v>5852</v>
      </c>
    </row>
    <row r="1982" spans="1:8" x14ac:dyDescent="0.25">
      <c r="A1982" s="15" t="s">
        <v>6132</v>
      </c>
      <c r="B1982" s="16" t="s">
        <v>6133</v>
      </c>
      <c r="C1982" s="17">
        <v>1.423419</v>
      </c>
      <c r="D1982" s="17">
        <v>41.708193999999999</v>
      </c>
      <c r="E1982" s="18" t="s">
        <v>6134</v>
      </c>
      <c r="F1982" s="19" t="s">
        <v>6135</v>
      </c>
      <c r="G1982" s="19" t="s">
        <v>5851</v>
      </c>
      <c r="H1982" s="19" t="s">
        <v>5852</v>
      </c>
    </row>
    <row r="1983" spans="1:8" x14ac:dyDescent="0.25">
      <c r="A1983" s="15" t="s">
        <v>6136</v>
      </c>
      <c r="B1983" s="16" t="s">
        <v>6137</v>
      </c>
      <c r="C1983" s="17">
        <v>1.764041</v>
      </c>
      <c r="D1983" s="17">
        <v>41.731929000000001</v>
      </c>
      <c r="E1983" s="18" t="s">
        <v>5986</v>
      </c>
      <c r="F1983" s="19" t="s">
        <v>5987</v>
      </c>
      <c r="G1983" s="19" t="s">
        <v>5851</v>
      </c>
      <c r="H1983" s="19" t="s">
        <v>5852</v>
      </c>
    </row>
    <row r="1984" spans="1:8" x14ac:dyDescent="0.25">
      <c r="A1984" s="10" t="s">
        <v>6138</v>
      </c>
      <c r="B1984" s="11" t="s">
        <v>6139</v>
      </c>
      <c r="C1984" s="12">
        <v>1.905254</v>
      </c>
      <c r="D1984" s="12">
        <v>41.634245999999997</v>
      </c>
      <c r="E1984" s="13" t="s">
        <v>5992</v>
      </c>
      <c r="F1984" s="14" t="s">
        <v>5993</v>
      </c>
      <c r="G1984" s="14" t="s">
        <v>5851</v>
      </c>
      <c r="H1984" s="14" t="s">
        <v>5852</v>
      </c>
    </row>
    <row r="1985" spans="1:8" x14ac:dyDescent="0.25">
      <c r="A1985" s="15" t="s">
        <v>6140</v>
      </c>
      <c r="B1985" s="16" t="s">
        <v>6141</v>
      </c>
      <c r="C1985" s="17">
        <v>1.7205600000000001</v>
      </c>
      <c r="D1985" s="17">
        <v>42.218269999999997</v>
      </c>
      <c r="E1985" s="18" t="s">
        <v>5996</v>
      </c>
      <c r="F1985" s="19" t="s">
        <v>5997</v>
      </c>
      <c r="G1985" s="19" t="s">
        <v>5851</v>
      </c>
      <c r="H1985" s="19" t="s">
        <v>5852</v>
      </c>
    </row>
    <row r="1986" spans="1:8" x14ac:dyDescent="0.25">
      <c r="A1986" s="15" t="s">
        <v>6142</v>
      </c>
      <c r="B1986" s="16" t="s">
        <v>6143</v>
      </c>
      <c r="C1986" s="17">
        <v>1.749571</v>
      </c>
      <c r="D1986" s="17">
        <v>41.362791999999999</v>
      </c>
      <c r="E1986" s="18" t="s">
        <v>6144</v>
      </c>
      <c r="F1986" s="19" t="s">
        <v>6145</v>
      </c>
      <c r="G1986" s="19" t="s">
        <v>5851</v>
      </c>
      <c r="H1986" s="19" t="s">
        <v>5852</v>
      </c>
    </row>
    <row r="1987" spans="1:8" x14ac:dyDescent="0.25">
      <c r="A1987" s="10" t="s">
        <v>6146</v>
      </c>
      <c r="B1987" s="11"/>
      <c r="C1987" s="12">
        <v>1.8162370000000001</v>
      </c>
      <c r="D1987" s="12">
        <v>41.471676000000002</v>
      </c>
      <c r="E1987" s="13" t="s">
        <v>5879</v>
      </c>
      <c r="F1987" s="14" t="s">
        <v>5880</v>
      </c>
      <c r="G1987" s="14" t="s">
        <v>5851</v>
      </c>
      <c r="H1987" s="14" t="s">
        <v>5852</v>
      </c>
    </row>
    <row r="1988" spans="1:8" x14ac:dyDescent="0.25">
      <c r="A1988" s="10" t="s">
        <v>6147</v>
      </c>
      <c r="B1988" s="11" t="s">
        <v>6148</v>
      </c>
      <c r="C1988" s="12">
        <v>1.4885060000000001</v>
      </c>
      <c r="D1988" s="12">
        <v>41.703097</v>
      </c>
      <c r="E1988" s="13" t="s">
        <v>6149</v>
      </c>
      <c r="F1988" s="14" t="s">
        <v>6150</v>
      </c>
      <c r="G1988" s="14" t="s">
        <v>5851</v>
      </c>
      <c r="H1988" s="14" t="s">
        <v>5852</v>
      </c>
    </row>
    <row r="1989" spans="1:8" x14ac:dyDescent="0.25">
      <c r="A1989" s="15" t="s">
        <v>6151</v>
      </c>
      <c r="B1989" s="16" t="s">
        <v>6152</v>
      </c>
      <c r="C1989" s="17">
        <v>1.6956899999999999</v>
      </c>
      <c r="D1989" s="17">
        <v>41.44802</v>
      </c>
      <c r="E1989" s="18" t="s">
        <v>6015</v>
      </c>
      <c r="F1989" s="19" t="s">
        <v>6016</v>
      </c>
      <c r="G1989" s="19" t="s">
        <v>5851</v>
      </c>
      <c r="H1989" s="19" t="s">
        <v>5852</v>
      </c>
    </row>
    <row r="1990" spans="1:8" x14ac:dyDescent="0.25">
      <c r="A1990" s="15" t="s">
        <v>6153</v>
      </c>
      <c r="B1990" s="16"/>
      <c r="C1990" s="17">
        <v>2.2765360000000001</v>
      </c>
      <c r="D1990" s="17">
        <v>41.904234000000002</v>
      </c>
      <c r="E1990" s="18" t="s">
        <v>6154</v>
      </c>
      <c r="F1990" s="19" t="s">
        <v>6155</v>
      </c>
      <c r="G1990" s="19" t="s">
        <v>5851</v>
      </c>
      <c r="H1990" s="19" t="s">
        <v>5852</v>
      </c>
    </row>
    <row r="1991" spans="1:8" x14ac:dyDescent="0.25">
      <c r="A1991" s="15" t="s">
        <v>6156</v>
      </c>
      <c r="B1991" s="16" t="s">
        <v>6157</v>
      </c>
      <c r="C1991" s="17">
        <v>1.8633500000000001</v>
      </c>
      <c r="D1991" s="17">
        <v>42.132150000000003</v>
      </c>
      <c r="E1991" s="18" t="s">
        <v>6047</v>
      </c>
      <c r="F1991" s="19" t="s">
        <v>6048</v>
      </c>
      <c r="G1991" s="19" t="s">
        <v>5851</v>
      </c>
      <c r="H1991" s="19" t="s">
        <v>5852</v>
      </c>
    </row>
    <row r="1992" spans="1:8" x14ac:dyDescent="0.25">
      <c r="A1992" s="15" t="s">
        <v>6158</v>
      </c>
      <c r="B1992" s="16" t="s">
        <v>6159</v>
      </c>
      <c r="C1992" s="17">
        <v>1.7326790000000001</v>
      </c>
      <c r="D1992" s="17">
        <v>41.440489999999997</v>
      </c>
      <c r="E1992" s="18" t="s">
        <v>6160</v>
      </c>
      <c r="F1992" s="19" t="s">
        <v>6161</v>
      </c>
      <c r="G1992" s="19" t="s">
        <v>5851</v>
      </c>
      <c r="H1992" s="19" t="s">
        <v>5852</v>
      </c>
    </row>
    <row r="1993" spans="1:8" x14ac:dyDescent="0.25">
      <c r="A1993" s="15" t="s">
        <v>6162</v>
      </c>
      <c r="B1993" s="16" t="s">
        <v>6163</v>
      </c>
      <c r="C1993" s="17">
        <v>1.857747</v>
      </c>
      <c r="D1993" s="17">
        <v>41.626685999999999</v>
      </c>
      <c r="E1993" s="18" t="s">
        <v>6164</v>
      </c>
      <c r="F1993" s="19" t="s">
        <v>6165</v>
      </c>
      <c r="G1993" s="19" t="s">
        <v>5851</v>
      </c>
      <c r="H1993" s="19" t="s">
        <v>5852</v>
      </c>
    </row>
    <row r="1994" spans="1:8" x14ac:dyDescent="0.25">
      <c r="A1994" s="15" t="s">
        <v>6166</v>
      </c>
      <c r="B1994" s="16" t="s">
        <v>6167</v>
      </c>
      <c r="C1994" s="17">
        <v>2.9099110000000001</v>
      </c>
      <c r="D1994" s="17">
        <v>41.982922000000002</v>
      </c>
      <c r="E1994" s="18" t="s">
        <v>6168</v>
      </c>
      <c r="F1994" s="19" t="s">
        <v>6169</v>
      </c>
      <c r="G1994" s="19" t="s">
        <v>6170</v>
      </c>
      <c r="H1994" s="19" t="s">
        <v>5852</v>
      </c>
    </row>
    <row r="1995" spans="1:8" x14ac:dyDescent="0.25">
      <c r="A1995" s="10" t="s">
        <v>6171</v>
      </c>
      <c r="B1995" s="11" t="s">
        <v>6172</v>
      </c>
      <c r="C1995" s="12">
        <v>3.0704500000000001</v>
      </c>
      <c r="D1995" s="12">
        <v>42.177149999999997</v>
      </c>
      <c r="E1995" s="13" t="s">
        <v>6173</v>
      </c>
      <c r="F1995" s="14" t="s">
        <v>6174</v>
      </c>
      <c r="G1995" s="14" t="s">
        <v>6170</v>
      </c>
      <c r="H1995" s="14" t="s">
        <v>5852</v>
      </c>
    </row>
    <row r="1996" spans="1:8" x14ac:dyDescent="0.25">
      <c r="A1996" s="15" t="s">
        <v>6175</v>
      </c>
      <c r="B1996" s="16" t="s">
        <v>6176</v>
      </c>
      <c r="C1996" s="17">
        <v>1.8778060000000001</v>
      </c>
      <c r="D1996" s="17">
        <v>42.421886000000001</v>
      </c>
      <c r="E1996" s="18" t="s">
        <v>6177</v>
      </c>
      <c r="F1996" s="19" t="s">
        <v>6178</v>
      </c>
      <c r="G1996" s="19" t="s">
        <v>6170</v>
      </c>
      <c r="H1996" s="19" t="s">
        <v>5852</v>
      </c>
    </row>
    <row r="1997" spans="1:8" x14ac:dyDescent="0.25">
      <c r="A1997" s="10" t="s">
        <v>6179</v>
      </c>
      <c r="B1997" s="11" t="s">
        <v>6180</v>
      </c>
      <c r="C1997" s="12">
        <v>3.1615039999999999</v>
      </c>
      <c r="D1997" s="12">
        <v>42.418353000000003</v>
      </c>
      <c r="E1997" s="13" t="s">
        <v>6181</v>
      </c>
      <c r="F1997" s="14" t="s">
        <v>6182</v>
      </c>
      <c r="G1997" s="14" t="s">
        <v>6170</v>
      </c>
      <c r="H1997" s="14" t="s">
        <v>5852</v>
      </c>
    </row>
    <row r="1998" spans="1:8" x14ac:dyDescent="0.25">
      <c r="A1998" s="15" t="s">
        <v>6183</v>
      </c>
      <c r="B1998" s="16" t="s">
        <v>6184</v>
      </c>
      <c r="C1998" s="17">
        <v>2.5718960000000002</v>
      </c>
      <c r="D1998" s="17">
        <v>42.230970999999997</v>
      </c>
      <c r="E1998" s="18" t="s">
        <v>6185</v>
      </c>
      <c r="F1998" s="19" t="s">
        <v>6186</v>
      </c>
      <c r="G1998" s="19" t="s">
        <v>6170</v>
      </c>
      <c r="H1998" s="19" t="s">
        <v>5852</v>
      </c>
    </row>
    <row r="1999" spans="1:8" x14ac:dyDescent="0.25">
      <c r="A1999" s="15" t="s">
        <v>6187</v>
      </c>
      <c r="B1999" s="16" t="s">
        <v>6188</v>
      </c>
      <c r="C1999" s="17">
        <v>3.1406944440000002</v>
      </c>
      <c r="D1999" s="17">
        <v>42.308194440000001</v>
      </c>
      <c r="E1999" s="18" t="s">
        <v>6189</v>
      </c>
      <c r="F1999" s="19" t="s">
        <v>6190</v>
      </c>
      <c r="G1999" s="19" t="s">
        <v>6170</v>
      </c>
      <c r="H1999" s="19" t="s">
        <v>5852</v>
      </c>
    </row>
    <row r="2000" spans="1:8" x14ac:dyDescent="0.25">
      <c r="A2000" s="10" t="s">
        <v>6191</v>
      </c>
      <c r="B2000" s="11" t="s">
        <v>6192</v>
      </c>
      <c r="C2000" s="12">
        <v>3.1969340000000002</v>
      </c>
      <c r="D2000" s="12">
        <v>41.97504</v>
      </c>
      <c r="E2000" s="13" t="s">
        <v>6193</v>
      </c>
      <c r="F2000" s="14" t="s">
        <v>6194</v>
      </c>
      <c r="G2000" s="14" t="s">
        <v>6170</v>
      </c>
      <c r="H2000" s="14" t="s">
        <v>5852</v>
      </c>
    </row>
    <row r="2001" spans="1:8" x14ac:dyDescent="0.25">
      <c r="A2001" s="15" t="s">
        <v>6195</v>
      </c>
      <c r="B2001" s="16" t="s">
        <v>6196</v>
      </c>
      <c r="C2001" s="17">
        <v>2.84707</v>
      </c>
      <c r="D2001" s="17">
        <v>41.941560000000003</v>
      </c>
      <c r="E2001" s="18" t="s">
        <v>6197</v>
      </c>
      <c r="F2001" s="19" t="s">
        <v>6198</v>
      </c>
      <c r="G2001" s="19" t="s">
        <v>6170</v>
      </c>
      <c r="H2001" s="19" t="s">
        <v>5852</v>
      </c>
    </row>
    <row r="2002" spans="1:8" x14ac:dyDescent="0.25">
      <c r="A2002" s="15" t="s">
        <v>6199</v>
      </c>
      <c r="B2002" s="16" t="s">
        <v>6200</v>
      </c>
      <c r="C2002" s="17">
        <v>2.567955</v>
      </c>
      <c r="D2002" s="17">
        <v>41.805264999999999</v>
      </c>
      <c r="E2002" s="18" t="s">
        <v>6201</v>
      </c>
      <c r="F2002" s="19" t="s">
        <v>6202</v>
      </c>
      <c r="G2002" s="19" t="s">
        <v>6170</v>
      </c>
      <c r="H2002" s="19" t="s">
        <v>5852</v>
      </c>
    </row>
    <row r="2003" spans="1:8" x14ac:dyDescent="0.25">
      <c r="A2003" s="10" t="s">
        <v>6203</v>
      </c>
      <c r="B2003" s="11" t="s">
        <v>6204</v>
      </c>
      <c r="C2003" s="12">
        <v>2.78573</v>
      </c>
      <c r="D2003" s="12">
        <v>42.316640999999997</v>
      </c>
      <c r="E2003" s="13" t="s">
        <v>6205</v>
      </c>
      <c r="F2003" s="14" t="s">
        <v>6206</v>
      </c>
      <c r="G2003" s="14" t="s">
        <v>6170</v>
      </c>
      <c r="H2003" s="14" t="s">
        <v>5852</v>
      </c>
    </row>
    <row r="2004" spans="1:8" x14ac:dyDescent="0.25">
      <c r="A2004" s="10" t="s">
        <v>6207</v>
      </c>
      <c r="B2004" s="11" t="s">
        <v>6208</v>
      </c>
      <c r="C2004" s="12">
        <v>3.06263</v>
      </c>
      <c r="D2004" s="12">
        <v>42.093539999999997</v>
      </c>
      <c r="E2004" s="13" t="s">
        <v>6209</v>
      </c>
      <c r="F2004" s="14" t="s">
        <v>6210</v>
      </c>
      <c r="G2004" s="14" t="s">
        <v>6170</v>
      </c>
      <c r="H2004" s="14" t="s">
        <v>5852</v>
      </c>
    </row>
    <row r="2005" spans="1:8" x14ac:dyDescent="0.25">
      <c r="A2005" s="15" t="s">
        <v>6211</v>
      </c>
      <c r="B2005" s="16" t="s">
        <v>6212</v>
      </c>
      <c r="C2005" s="17">
        <v>2.9811666670000001</v>
      </c>
      <c r="D2005" s="17">
        <v>42.231583329999999</v>
      </c>
      <c r="E2005" s="18" t="s">
        <v>6213</v>
      </c>
      <c r="F2005" s="19" t="s">
        <v>6214</v>
      </c>
      <c r="G2005" s="19" t="s">
        <v>6170</v>
      </c>
      <c r="H2005" s="19" t="s">
        <v>5852</v>
      </c>
    </row>
    <row r="2006" spans="1:8" x14ac:dyDescent="0.25">
      <c r="A2006" s="10" t="s">
        <v>6215</v>
      </c>
      <c r="B2006" s="11" t="s">
        <v>6216</v>
      </c>
      <c r="C2006" s="12">
        <v>2.6472829999999998</v>
      </c>
      <c r="D2006" s="12">
        <v>41.969155999999998</v>
      </c>
      <c r="E2006" s="13" t="s">
        <v>6217</v>
      </c>
      <c r="F2006" s="14" t="s">
        <v>6218</v>
      </c>
      <c r="G2006" s="14" t="s">
        <v>6170</v>
      </c>
      <c r="H2006" s="14" t="s">
        <v>5852</v>
      </c>
    </row>
    <row r="2007" spans="1:8" x14ac:dyDescent="0.25">
      <c r="A2007" s="15" t="s">
        <v>6219</v>
      </c>
      <c r="B2007" s="16" t="s">
        <v>6220</v>
      </c>
      <c r="C2007" s="17">
        <v>2.8420890000000001</v>
      </c>
      <c r="D2007" s="17">
        <v>42.392083</v>
      </c>
      <c r="E2007" s="18" t="s">
        <v>6221</v>
      </c>
      <c r="F2007" s="19" t="s">
        <v>6222</v>
      </c>
      <c r="G2007" s="19" t="s">
        <v>6170</v>
      </c>
      <c r="H2007" s="19" t="s">
        <v>5852</v>
      </c>
    </row>
    <row r="2008" spans="1:8" x14ac:dyDescent="0.25">
      <c r="A2008" s="10" t="s">
        <v>6223</v>
      </c>
      <c r="B2008" s="11" t="s">
        <v>6224</v>
      </c>
      <c r="C2008" s="12">
        <v>1.8795029999999999</v>
      </c>
      <c r="D2008" s="12">
        <v>42.376080999999999</v>
      </c>
      <c r="E2008" s="13" t="s">
        <v>6225</v>
      </c>
      <c r="F2008" s="14" t="s">
        <v>6226</v>
      </c>
      <c r="G2008" s="14" t="s">
        <v>6170</v>
      </c>
      <c r="H2008" s="14" t="s">
        <v>5852</v>
      </c>
    </row>
    <row r="2009" spans="1:8" x14ac:dyDescent="0.25">
      <c r="A2009" s="15" t="s">
        <v>6227</v>
      </c>
      <c r="B2009" s="16" t="s">
        <v>6228</v>
      </c>
      <c r="C2009" s="17">
        <v>2.5908540000000002</v>
      </c>
      <c r="D2009" s="17">
        <v>42.011178999999998</v>
      </c>
      <c r="E2009" s="18" t="s">
        <v>6229</v>
      </c>
      <c r="F2009" s="19" t="s">
        <v>6230</v>
      </c>
      <c r="G2009" s="19" t="s">
        <v>6170</v>
      </c>
      <c r="H2009" s="19" t="s">
        <v>5852</v>
      </c>
    </row>
    <row r="2010" spans="1:8" x14ac:dyDescent="0.25">
      <c r="A2010" s="10" t="s">
        <v>6231</v>
      </c>
      <c r="B2010" s="11"/>
      <c r="C2010" s="12">
        <v>2.5824045199999999</v>
      </c>
      <c r="D2010" s="12">
        <v>42.02380076</v>
      </c>
      <c r="E2010" s="13" t="s">
        <v>6229</v>
      </c>
      <c r="F2010" s="14" t="s">
        <v>6230</v>
      </c>
      <c r="G2010" s="14" t="s">
        <v>6170</v>
      </c>
      <c r="H2010" s="14" t="s">
        <v>5852</v>
      </c>
    </row>
    <row r="2011" spans="1:8" x14ac:dyDescent="0.25">
      <c r="A2011" s="15" t="s">
        <v>6232</v>
      </c>
      <c r="B2011" s="16" t="s">
        <v>6233</v>
      </c>
      <c r="C2011" s="17">
        <v>3.2147329999999998</v>
      </c>
      <c r="D2011" s="17">
        <v>41.962530999999998</v>
      </c>
      <c r="E2011" s="18" t="s">
        <v>6234</v>
      </c>
      <c r="F2011" s="19" t="s">
        <v>6235</v>
      </c>
      <c r="G2011" s="19" t="s">
        <v>6170</v>
      </c>
      <c r="H2011" s="19" t="s">
        <v>5852</v>
      </c>
    </row>
    <row r="2012" spans="1:8" x14ac:dyDescent="0.25">
      <c r="A2012" s="10" t="s">
        <v>6236</v>
      </c>
      <c r="B2012" s="11" t="s">
        <v>6237</v>
      </c>
      <c r="C2012" s="12">
        <v>3.21637</v>
      </c>
      <c r="D2012" s="12">
        <v>41.947400000000002</v>
      </c>
      <c r="E2012" s="13" t="s">
        <v>6234</v>
      </c>
      <c r="F2012" s="14" t="s">
        <v>6235</v>
      </c>
      <c r="G2012" s="14" t="s">
        <v>6170</v>
      </c>
      <c r="H2012" s="14" t="s">
        <v>5852</v>
      </c>
    </row>
    <row r="2013" spans="1:8" x14ac:dyDescent="0.25">
      <c r="A2013" s="15" t="s">
        <v>6238</v>
      </c>
      <c r="B2013" s="16" t="s">
        <v>6237</v>
      </c>
      <c r="C2013" s="17">
        <v>3.2163219999999999</v>
      </c>
      <c r="D2013" s="17">
        <v>41.947426999999998</v>
      </c>
      <c r="E2013" s="18" t="s">
        <v>6234</v>
      </c>
      <c r="F2013" s="19" t="s">
        <v>6235</v>
      </c>
      <c r="G2013" s="19" t="s">
        <v>6170</v>
      </c>
      <c r="H2013" s="19" t="s">
        <v>5852</v>
      </c>
    </row>
    <row r="2014" spans="1:8" x14ac:dyDescent="0.25">
      <c r="A2014" s="10" t="s">
        <v>6239</v>
      </c>
      <c r="B2014" s="11" t="s">
        <v>6240</v>
      </c>
      <c r="C2014" s="12">
        <v>3.0933000000000002</v>
      </c>
      <c r="D2014" s="12">
        <v>42.065550000000002</v>
      </c>
      <c r="E2014" s="13" t="s">
        <v>6241</v>
      </c>
      <c r="F2014" s="14" t="s">
        <v>6242</v>
      </c>
      <c r="G2014" s="14" t="s">
        <v>6170</v>
      </c>
      <c r="H2014" s="14" t="s">
        <v>5852</v>
      </c>
    </row>
    <row r="2015" spans="1:8" x14ac:dyDescent="0.25">
      <c r="A2015" s="15" t="s">
        <v>6243</v>
      </c>
      <c r="B2015" s="16" t="s">
        <v>6244</v>
      </c>
      <c r="C2015" s="17">
        <v>3.1207500000000001</v>
      </c>
      <c r="D2015" s="17">
        <v>42.098179999999999</v>
      </c>
      <c r="E2015" s="18" t="s">
        <v>6241</v>
      </c>
      <c r="F2015" s="19" t="s">
        <v>6242</v>
      </c>
      <c r="G2015" s="19" t="s">
        <v>6170</v>
      </c>
      <c r="H2015" s="19" t="s">
        <v>5852</v>
      </c>
    </row>
    <row r="2016" spans="1:8" x14ac:dyDescent="0.25">
      <c r="A2016" s="10" t="s">
        <v>6245</v>
      </c>
      <c r="B2016" s="11" t="s">
        <v>6246</v>
      </c>
      <c r="C2016" s="12">
        <v>2.7030799999999999</v>
      </c>
      <c r="D2016" s="12">
        <v>42.206099999999999</v>
      </c>
      <c r="E2016" s="13" t="s">
        <v>6247</v>
      </c>
      <c r="F2016" s="14" t="s">
        <v>6248</v>
      </c>
      <c r="G2016" s="14" t="s">
        <v>6170</v>
      </c>
      <c r="H2016" s="14" t="s">
        <v>5852</v>
      </c>
    </row>
    <row r="2017" spans="1:8" x14ac:dyDescent="0.25">
      <c r="A2017" s="15" t="s">
        <v>6249</v>
      </c>
      <c r="B2017" s="16" t="s">
        <v>6250</v>
      </c>
      <c r="C2017" s="17">
        <v>1.8916500000000001</v>
      </c>
      <c r="D2017" s="17">
        <v>42.40925</v>
      </c>
      <c r="E2017" s="18" t="s">
        <v>6177</v>
      </c>
      <c r="F2017" s="19" t="s">
        <v>6178</v>
      </c>
      <c r="G2017" s="19" t="s">
        <v>6170</v>
      </c>
      <c r="H2017" s="19" t="s">
        <v>5852</v>
      </c>
    </row>
    <row r="2018" spans="1:8" x14ac:dyDescent="0.25">
      <c r="A2018" s="10" t="s">
        <v>6251</v>
      </c>
      <c r="B2018" s="11" t="s">
        <v>6252</v>
      </c>
      <c r="C2018" s="12">
        <v>2.93276</v>
      </c>
      <c r="D2018" s="12">
        <v>42.234200000000001</v>
      </c>
      <c r="E2018" s="13" t="s">
        <v>6253</v>
      </c>
      <c r="F2018" s="14" t="s">
        <v>6254</v>
      </c>
      <c r="G2018" s="14" t="s">
        <v>6170</v>
      </c>
      <c r="H2018" s="14" t="s">
        <v>5852</v>
      </c>
    </row>
    <row r="2019" spans="1:8" x14ac:dyDescent="0.25">
      <c r="A2019" s="15" t="s">
        <v>6255</v>
      </c>
      <c r="B2019" s="16" t="s">
        <v>6256</v>
      </c>
      <c r="C2019" s="17">
        <v>2.5582400000000001</v>
      </c>
      <c r="D2019" s="17">
        <v>41.744709999999998</v>
      </c>
      <c r="E2019" s="18" t="s">
        <v>6257</v>
      </c>
      <c r="F2019" s="19" t="s">
        <v>6258</v>
      </c>
      <c r="G2019" s="19" t="s">
        <v>6170</v>
      </c>
      <c r="H2019" s="19" t="s">
        <v>5852</v>
      </c>
    </row>
    <row r="2020" spans="1:8" x14ac:dyDescent="0.25">
      <c r="A2020" s="15" t="s">
        <v>6259</v>
      </c>
      <c r="B2020" s="16" t="s">
        <v>6260</v>
      </c>
      <c r="C2020" s="17">
        <v>2.6481499999999998</v>
      </c>
      <c r="D2020" s="17">
        <v>41.919110000000003</v>
      </c>
      <c r="E2020" s="18" t="s">
        <v>6261</v>
      </c>
      <c r="F2020" s="19" t="s">
        <v>6262</v>
      </c>
      <c r="G2020" s="19" t="s">
        <v>6170</v>
      </c>
      <c r="H2020" s="19" t="s">
        <v>5852</v>
      </c>
    </row>
    <row r="2021" spans="1:8" x14ac:dyDescent="0.25">
      <c r="A2021" s="10" t="s">
        <v>6263</v>
      </c>
      <c r="B2021" s="11" t="s">
        <v>6264</v>
      </c>
      <c r="C2021" s="12">
        <v>2.80999</v>
      </c>
      <c r="D2021" s="12">
        <v>42.220550000000003</v>
      </c>
      <c r="E2021" s="13" t="s">
        <v>6265</v>
      </c>
      <c r="F2021" s="14" t="s">
        <v>6266</v>
      </c>
      <c r="G2021" s="14" t="s">
        <v>6170</v>
      </c>
      <c r="H2021" s="14" t="s">
        <v>5852</v>
      </c>
    </row>
    <row r="2022" spans="1:8" x14ac:dyDescent="0.25">
      <c r="A2022" s="15" t="s">
        <v>6267</v>
      </c>
      <c r="B2022" s="16" t="s">
        <v>6268</v>
      </c>
      <c r="C2022" s="17">
        <v>2.93851</v>
      </c>
      <c r="D2022" s="17">
        <v>42.422379999999997</v>
      </c>
      <c r="E2022" s="18" t="s">
        <v>6269</v>
      </c>
      <c r="F2022" s="19" t="s">
        <v>6270</v>
      </c>
      <c r="G2022" s="19" t="s">
        <v>6170</v>
      </c>
      <c r="H2022" s="19" t="s">
        <v>5852</v>
      </c>
    </row>
    <row r="2023" spans="1:8" x14ac:dyDescent="0.25">
      <c r="A2023" s="10" t="s">
        <v>6271</v>
      </c>
      <c r="B2023" s="11" t="s">
        <v>6272</v>
      </c>
      <c r="C2023" s="12">
        <v>2.9027599999999998</v>
      </c>
      <c r="D2023" s="12">
        <v>42.359969999999997</v>
      </c>
      <c r="E2023" s="13" t="s">
        <v>6273</v>
      </c>
      <c r="F2023" s="14" t="s">
        <v>6274</v>
      </c>
      <c r="G2023" s="14" t="s">
        <v>6170</v>
      </c>
      <c r="H2023" s="14" t="s">
        <v>5852</v>
      </c>
    </row>
    <row r="2024" spans="1:8" x14ac:dyDescent="0.25">
      <c r="A2024" s="15" t="s">
        <v>6275</v>
      </c>
      <c r="B2024" s="16" t="s">
        <v>6276</v>
      </c>
      <c r="C2024" s="17">
        <v>2.5399699999999998</v>
      </c>
      <c r="D2024" s="17">
        <v>42.21848</v>
      </c>
      <c r="E2024" s="18" t="s">
        <v>6277</v>
      </c>
      <c r="F2024" s="19" t="s">
        <v>6278</v>
      </c>
      <c r="G2024" s="19" t="s">
        <v>6170</v>
      </c>
      <c r="H2024" s="19" t="s">
        <v>5852</v>
      </c>
    </row>
    <row r="2025" spans="1:8" x14ac:dyDescent="0.25">
      <c r="A2025" s="10" t="s">
        <v>6279</v>
      </c>
      <c r="B2025" s="11" t="s">
        <v>6280</v>
      </c>
      <c r="C2025" s="12">
        <v>3.0120689999999999</v>
      </c>
      <c r="D2025" s="12">
        <v>41.994039000000001</v>
      </c>
      <c r="E2025" s="13" t="s">
        <v>6281</v>
      </c>
      <c r="F2025" s="14" t="s">
        <v>6282</v>
      </c>
      <c r="G2025" s="14" t="s">
        <v>6170</v>
      </c>
      <c r="H2025" s="14" t="s">
        <v>5852</v>
      </c>
    </row>
    <row r="2026" spans="1:8" x14ac:dyDescent="0.25">
      <c r="A2026" s="15" t="s">
        <v>6283</v>
      </c>
      <c r="B2026" s="16" t="s">
        <v>6284</v>
      </c>
      <c r="C2026" s="17">
        <v>2.963247</v>
      </c>
      <c r="D2026" s="17">
        <v>42.047569000000003</v>
      </c>
      <c r="E2026" s="18" t="s">
        <v>6285</v>
      </c>
      <c r="F2026" s="19" t="s">
        <v>6286</v>
      </c>
      <c r="G2026" s="19" t="s">
        <v>6170</v>
      </c>
      <c r="H2026" s="19" t="s">
        <v>5852</v>
      </c>
    </row>
    <row r="2027" spans="1:8" x14ac:dyDescent="0.25">
      <c r="A2027" s="10" t="s">
        <v>6287</v>
      </c>
      <c r="B2027" s="11" t="s">
        <v>6288</v>
      </c>
      <c r="C2027" s="12">
        <v>3.0980400000000001</v>
      </c>
      <c r="D2027" s="12">
        <v>42.011625000000002</v>
      </c>
      <c r="E2027" s="13" t="s">
        <v>6289</v>
      </c>
      <c r="F2027" s="14" t="s">
        <v>6290</v>
      </c>
      <c r="G2027" s="14" t="s">
        <v>6170</v>
      </c>
      <c r="H2027" s="14" t="s">
        <v>5852</v>
      </c>
    </row>
    <row r="2028" spans="1:8" x14ac:dyDescent="0.25">
      <c r="A2028" s="10" t="s">
        <v>6291</v>
      </c>
      <c r="B2028" s="11" t="s">
        <v>6292</v>
      </c>
      <c r="C2028" s="12">
        <v>3.0996969999999999</v>
      </c>
      <c r="D2028" s="12">
        <v>42.025807999999998</v>
      </c>
      <c r="E2028" s="13" t="s">
        <v>6293</v>
      </c>
      <c r="F2028" s="14" t="s">
        <v>6294</v>
      </c>
      <c r="G2028" s="14" t="s">
        <v>6170</v>
      </c>
      <c r="H2028" s="14" t="s">
        <v>5852</v>
      </c>
    </row>
    <row r="2029" spans="1:8" x14ac:dyDescent="0.25">
      <c r="A2029" s="15" t="s">
        <v>6295</v>
      </c>
      <c r="B2029" s="16" t="s">
        <v>6296</v>
      </c>
      <c r="C2029" s="17">
        <v>3.0123000000000002</v>
      </c>
      <c r="D2029" s="17">
        <v>42.064749999999997</v>
      </c>
      <c r="E2029" s="18" t="s">
        <v>6297</v>
      </c>
      <c r="F2029" s="19" t="s">
        <v>6298</v>
      </c>
      <c r="G2029" s="19" t="s">
        <v>6170</v>
      </c>
      <c r="H2029" s="19" t="s">
        <v>5852</v>
      </c>
    </row>
    <row r="2030" spans="1:8" x14ac:dyDescent="0.25">
      <c r="A2030" s="10" t="s">
        <v>6299</v>
      </c>
      <c r="B2030" s="11" t="s">
        <v>6300</v>
      </c>
      <c r="C2030" s="12">
        <v>2.8663699999999999</v>
      </c>
      <c r="D2030" s="12">
        <v>42.463929999999998</v>
      </c>
      <c r="E2030" s="13" t="s">
        <v>6301</v>
      </c>
      <c r="F2030" s="14" t="s">
        <v>6302</v>
      </c>
      <c r="G2030" s="14" t="s">
        <v>6170</v>
      </c>
      <c r="H2030" s="14" t="s">
        <v>5852</v>
      </c>
    </row>
    <row r="2031" spans="1:8" x14ac:dyDescent="0.25">
      <c r="A2031" s="15" t="s">
        <v>6303</v>
      </c>
      <c r="B2031" s="16" t="s">
        <v>6304</v>
      </c>
      <c r="C2031" s="17">
        <v>2.8692630000000001</v>
      </c>
      <c r="D2031" s="17">
        <v>42.417530999999997</v>
      </c>
      <c r="E2031" s="18" t="s">
        <v>6301</v>
      </c>
      <c r="F2031" s="19" t="s">
        <v>6305</v>
      </c>
      <c r="G2031" s="19" t="s">
        <v>6170</v>
      </c>
      <c r="H2031" s="19" t="s">
        <v>5852</v>
      </c>
    </row>
    <row r="2032" spans="1:8" x14ac:dyDescent="0.25">
      <c r="A2032" s="10" t="s">
        <v>6306</v>
      </c>
      <c r="B2032" s="11" t="s">
        <v>6307</v>
      </c>
      <c r="C2032" s="12">
        <v>3.16025</v>
      </c>
      <c r="D2032" s="12">
        <v>42.356116999999998</v>
      </c>
      <c r="E2032" s="13" t="s">
        <v>6308</v>
      </c>
      <c r="F2032" s="14" t="s">
        <v>6309</v>
      </c>
      <c r="G2032" s="14" t="s">
        <v>6170</v>
      </c>
      <c r="H2032" s="14" t="s">
        <v>5852</v>
      </c>
    </row>
    <row r="2033" spans="1:8" x14ac:dyDescent="0.25">
      <c r="A2033" s="15" t="s">
        <v>6310</v>
      </c>
      <c r="B2033" s="16" t="s">
        <v>6311</v>
      </c>
      <c r="C2033" s="17">
        <v>3.1603400000000001</v>
      </c>
      <c r="D2033" s="17">
        <v>42.360729999999997</v>
      </c>
      <c r="E2033" s="18" t="s">
        <v>6308</v>
      </c>
      <c r="F2033" s="19" t="s">
        <v>6309</v>
      </c>
      <c r="G2033" s="19" t="s">
        <v>6170</v>
      </c>
      <c r="H2033" s="19" t="s">
        <v>5852</v>
      </c>
    </row>
    <row r="2034" spans="1:8" x14ac:dyDescent="0.25">
      <c r="A2034" s="10" t="s">
        <v>6312</v>
      </c>
      <c r="B2034" s="11" t="s">
        <v>6313</v>
      </c>
      <c r="C2034" s="12">
        <v>2.9349609999999999</v>
      </c>
      <c r="D2034" s="12">
        <v>42.290371999999998</v>
      </c>
      <c r="E2034" s="13" t="s">
        <v>6314</v>
      </c>
      <c r="F2034" s="14" t="s">
        <v>6315</v>
      </c>
      <c r="G2034" s="14" t="s">
        <v>6170</v>
      </c>
      <c r="H2034" s="14" t="s">
        <v>5852</v>
      </c>
    </row>
    <row r="2035" spans="1:8" x14ac:dyDescent="0.25">
      <c r="A2035" s="10" t="s">
        <v>6316</v>
      </c>
      <c r="B2035" s="11" t="s">
        <v>6317</v>
      </c>
      <c r="C2035" s="12">
        <v>2.9662500000000001</v>
      </c>
      <c r="D2035" s="12">
        <v>41.99333</v>
      </c>
      <c r="E2035" s="13" t="s">
        <v>6318</v>
      </c>
      <c r="F2035" s="14" t="s">
        <v>6319</v>
      </c>
      <c r="G2035" s="14" t="s">
        <v>6170</v>
      </c>
      <c r="H2035" s="14" t="s">
        <v>5852</v>
      </c>
    </row>
    <row r="2036" spans="1:8" x14ac:dyDescent="0.25">
      <c r="A2036" s="15" t="s">
        <v>6320</v>
      </c>
      <c r="B2036" s="16" t="s">
        <v>6321</v>
      </c>
      <c r="C2036" s="17">
        <v>2.926069</v>
      </c>
      <c r="D2036" s="17">
        <v>42.270892000000003</v>
      </c>
      <c r="E2036" s="18" t="s">
        <v>6322</v>
      </c>
      <c r="F2036" s="19" t="s">
        <v>6323</v>
      </c>
      <c r="G2036" s="19" t="s">
        <v>6170</v>
      </c>
      <c r="H2036" s="19" t="s">
        <v>5852</v>
      </c>
    </row>
    <row r="2037" spans="1:8" x14ac:dyDescent="0.25">
      <c r="A2037" s="10" t="s">
        <v>6324</v>
      </c>
      <c r="B2037" s="11" t="s">
        <v>6325</v>
      </c>
      <c r="C2037" s="12">
        <v>2.865856</v>
      </c>
      <c r="D2037" s="12">
        <v>42.232194</v>
      </c>
      <c r="E2037" s="13" t="s">
        <v>6326</v>
      </c>
      <c r="F2037" s="14" t="s">
        <v>6327</v>
      </c>
      <c r="G2037" s="14" t="s">
        <v>6170</v>
      </c>
      <c r="H2037" s="14" t="s">
        <v>5852</v>
      </c>
    </row>
    <row r="2038" spans="1:8" x14ac:dyDescent="0.25">
      <c r="A2038" s="15" t="s">
        <v>6328</v>
      </c>
      <c r="B2038" s="16"/>
      <c r="C2038" s="17">
        <v>2.8069169999999999</v>
      </c>
      <c r="D2038" s="17">
        <v>42.068686</v>
      </c>
      <c r="E2038" s="18" t="s">
        <v>6329</v>
      </c>
      <c r="F2038" s="19" t="s">
        <v>6330</v>
      </c>
      <c r="G2038" s="19" t="s">
        <v>6170</v>
      </c>
      <c r="H2038" s="19" t="s">
        <v>5852</v>
      </c>
    </row>
    <row r="2039" spans="1:8" x14ac:dyDescent="0.25">
      <c r="A2039" s="10" t="s">
        <v>6331</v>
      </c>
      <c r="B2039" s="11"/>
      <c r="C2039" s="12">
        <v>2.8056443299999998</v>
      </c>
      <c r="D2039" s="12">
        <v>42.067451009999999</v>
      </c>
      <c r="E2039" s="13" t="s">
        <v>6329</v>
      </c>
      <c r="F2039" s="14" t="s">
        <v>6330</v>
      </c>
      <c r="G2039" s="14" t="s">
        <v>6170</v>
      </c>
      <c r="H2039" s="14" t="s">
        <v>5852</v>
      </c>
    </row>
    <row r="2040" spans="1:8" x14ac:dyDescent="0.25">
      <c r="A2040" s="15" t="s">
        <v>6332</v>
      </c>
      <c r="B2040" s="16" t="s">
        <v>6333</v>
      </c>
      <c r="C2040" s="17">
        <v>3.0105439999999999</v>
      </c>
      <c r="D2040" s="17">
        <v>42.309266999999998</v>
      </c>
      <c r="E2040" s="18" t="s">
        <v>6334</v>
      </c>
      <c r="F2040" s="19" t="s">
        <v>6335</v>
      </c>
      <c r="G2040" s="19" t="s">
        <v>6170</v>
      </c>
      <c r="H2040" s="19" t="s">
        <v>5852</v>
      </c>
    </row>
    <row r="2041" spans="1:8" x14ac:dyDescent="0.25">
      <c r="A2041" s="10" t="s">
        <v>6336</v>
      </c>
      <c r="B2041" s="11" t="s">
        <v>6337</v>
      </c>
      <c r="C2041" s="12">
        <v>3.0339170000000002</v>
      </c>
      <c r="D2041" s="12">
        <v>42.287525000000002</v>
      </c>
      <c r="E2041" s="13" t="s">
        <v>6334</v>
      </c>
      <c r="F2041" s="14" t="s">
        <v>6335</v>
      </c>
      <c r="G2041" s="14" t="s">
        <v>6170</v>
      </c>
      <c r="H2041" s="14" t="s">
        <v>5852</v>
      </c>
    </row>
    <row r="2042" spans="1:8" x14ac:dyDescent="0.25">
      <c r="A2042" s="15" t="s">
        <v>6338</v>
      </c>
      <c r="B2042" s="16" t="s">
        <v>6339</v>
      </c>
      <c r="C2042" s="17">
        <v>3.0145555559999999</v>
      </c>
      <c r="D2042" s="17">
        <v>42.313361110000002</v>
      </c>
      <c r="E2042" s="18" t="s">
        <v>6334</v>
      </c>
      <c r="F2042" s="19" t="s">
        <v>6335</v>
      </c>
      <c r="G2042" s="19" t="s">
        <v>6170</v>
      </c>
      <c r="H2042" s="19" t="s">
        <v>5852</v>
      </c>
    </row>
    <row r="2043" spans="1:8" x14ac:dyDescent="0.25">
      <c r="A2043" s="10" t="s">
        <v>6340</v>
      </c>
      <c r="B2043" s="11" t="s">
        <v>6341</v>
      </c>
      <c r="C2043" s="12">
        <v>3.2058170000000001</v>
      </c>
      <c r="D2043" s="12">
        <v>42.334480999999997</v>
      </c>
      <c r="E2043" s="13" t="s">
        <v>6342</v>
      </c>
      <c r="F2043" s="14" t="s">
        <v>6343</v>
      </c>
      <c r="G2043" s="14" t="s">
        <v>6170</v>
      </c>
      <c r="H2043" s="14" t="s">
        <v>5852</v>
      </c>
    </row>
    <row r="2044" spans="1:8" x14ac:dyDescent="0.25">
      <c r="A2044" s="10" t="s">
        <v>6344</v>
      </c>
      <c r="B2044" s="11" t="s">
        <v>6345</v>
      </c>
      <c r="C2044" s="12">
        <v>2.712166667</v>
      </c>
      <c r="D2044" s="12">
        <v>41.818333330000002</v>
      </c>
      <c r="E2044" s="13" t="s">
        <v>6346</v>
      </c>
      <c r="F2044" s="14" t="s">
        <v>6347</v>
      </c>
      <c r="G2044" s="14" t="s">
        <v>6170</v>
      </c>
      <c r="H2044" s="14" t="s">
        <v>5852</v>
      </c>
    </row>
    <row r="2045" spans="1:8" x14ac:dyDescent="0.25">
      <c r="A2045" s="15" t="s">
        <v>6348</v>
      </c>
      <c r="B2045" s="16"/>
      <c r="C2045" s="17">
        <v>2.6589119999999999</v>
      </c>
      <c r="D2045" s="17">
        <v>42.216582000000002</v>
      </c>
      <c r="E2045" s="18" t="s">
        <v>6349</v>
      </c>
      <c r="F2045" s="19" t="s">
        <v>6350</v>
      </c>
      <c r="G2045" s="19" t="s">
        <v>6170</v>
      </c>
      <c r="H2045" s="19" t="s">
        <v>5852</v>
      </c>
    </row>
    <row r="2046" spans="1:8" x14ac:dyDescent="0.25">
      <c r="A2046" s="15" t="s">
        <v>6351</v>
      </c>
      <c r="B2046" s="16" t="s">
        <v>6352</v>
      </c>
      <c r="C2046" s="17">
        <v>2.6016560000000002</v>
      </c>
      <c r="D2046" s="17">
        <v>41.729743999999997</v>
      </c>
      <c r="E2046" s="18" t="s">
        <v>6201</v>
      </c>
      <c r="F2046" s="19" t="s">
        <v>6202</v>
      </c>
      <c r="G2046" s="19" t="s">
        <v>6170</v>
      </c>
      <c r="H2046" s="19" t="s">
        <v>5852</v>
      </c>
    </row>
    <row r="2047" spans="1:8" x14ac:dyDescent="0.25">
      <c r="A2047" s="10" t="s">
        <v>6353</v>
      </c>
      <c r="B2047" s="11" t="s">
        <v>6354</v>
      </c>
      <c r="C2047" s="12">
        <v>2.49003</v>
      </c>
      <c r="D2047" s="12">
        <v>42.119529999999997</v>
      </c>
      <c r="E2047" s="13" t="s">
        <v>6355</v>
      </c>
      <c r="F2047" s="14" t="s">
        <v>6356</v>
      </c>
      <c r="G2047" s="14" t="s">
        <v>6170</v>
      </c>
      <c r="H2047" s="14" t="s">
        <v>5852</v>
      </c>
    </row>
    <row r="2048" spans="1:8" x14ac:dyDescent="0.25">
      <c r="A2048" s="10" t="s">
        <v>6357</v>
      </c>
      <c r="B2048" s="11" t="s">
        <v>6358</v>
      </c>
      <c r="C2048" s="12">
        <v>3.0906470000000001</v>
      </c>
      <c r="D2048" s="12">
        <v>42.185172000000001</v>
      </c>
      <c r="E2048" s="13" t="s">
        <v>6359</v>
      </c>
      <c r="F2048" s="14" t="s">
        <v>6360</v>
      </c>
      <c r="G2048" s="14" t="s">
        <v>6170</v>
      </c>
      <c r="H2048" s="14" t="s">
        <v>5852</v>
      </c>
    </row>
    <row r="2049" spans="1:8" x14ac:dyDescent="0.25">
      <c r="A2049" s="10" t="s">
        <v>6361</v>
      </c>
      <c r="B2049" s="11" t="s">
        <v>6362</v>
      </c>
      <c r="C2049" s="12">
        <v>2.5165860000000002</v>
      </c>
      <c r="D2049" s="12">
        <v>42.214143999999997</v>
      </c>
      <c r="E2049" s="13" t="s">
        <v>6363</v>
      </c>
      <c r="F2049" s="14" t="s">
        <v>6364</v>
      </c>
      <c r="G2049" s="14" t="s">
        <v>6170</v>
      </c>
      <c r="H2049" s="14" t="s">
        <v>5852</v>
      </c>
    </row>
    <row r="2050" spans="1:8" x14ac:dyDescent="0.25">
      <c r="A2050" s="15" t="s">
        <v>6365</v>
      </c>
      <c r="B2050" s="16" t="s">
        <v>6366</v>
      </c>
      <c r="C2050" s="17">
        <v>2.53579</v>
      </c>
      <c r="D2050" s="17">
        <v>42.200040000000001</v>
      </c>
      <c r="E2050" s="18" t="s">
        <v>6363</v>
      </c>
      <c r="F2050" s="19" t="s">
        <v>6364</v>
      </c>
      <c r="G2050" s="19" t="s">
        <v>6170</v>
      </c>
      <c r="H2050" s="19" t="s">
        <v>5852</v>
      </c>
    </row>
    <row r="2051" spans="1:8" x14ac:dyDescent="0.25">
      <c r="A2051" s="10" t="s">
        <v>6367</v>
      </c>
      <c r="B2051" s="11" t="s">
        <v>6368</v>
      </c>
      <c r="C2051" s="12">
        <v>2.6036030000000001</v>
      </c>
      <c r="D2051" s="12">
        <v>41.973401000000003</v>
      </c>
      <c r="E2051" s="13" t="s">
        <v>6369</v>
      </c>
      <c r="F2051" s="14" t="s">
        <v>6370</v>
      </c>
      <c r="G2051" s="14" t="s">
        <v>6170</v>
      </c>
      <c r="H2051" s="14" t="s">
        <v>5852</v>
      </c>
    </row>
    <row r="2052" spans="1:8" x14ac:dyDescent="0.25">
      <c r="A2052" s="15" t="s">
        <v>6371</v>
      </c>
      <c r="B2052" s="16" t="s">
        <v>6372</v>
      </c>
      <c r="C2052" s="17">
        <v>3.0796299999999999</v>
      </c>
      <c r="D2052" s="17">
        <v>42.022640000000003</v>
      </c>
      <c r="E2052" s="18" t="s">
        <v>6373</v>
      </c>
      <c r="F2052" s="19" t="s">
        <v>6374</v>
      </c>
      <c r="G2052" s="19" t="s">
        <v>6170</v>
      </c>
      <c r="H2052" s="19" t="s">
        <v>5852</v>
      </c>
    </row>
    <row r="2053" spans="1:8" x14ac:dyDescent="0.25">
      <c r="A2053" s="10" t="s">
        <v>6375</v>
      </c>
      <c r="B2053" s="11" t="s">
        <v>6376</v>
      </c>
      <c r="C2053" s="12">
        <v>3.0383300000000002</v>
      </c>
      <c r="D2053" s="12">
        <v>42.203380000000003</v>
      </c>
      <c r="E2053" s="13" t="s">
        <v>6377</v>
      </c>
      <c r="F2053" s="14" t="s">
        <v>6378</v>
      </c>
      <c r="G2053" s="14" t="s">
        <v>6170</v>
      </c>
      <c r="H2053" s="14" t="s">
        <v>5852</v>
      </c>
    </row>
    <row r="2054" spans="1:8" x14ac:dyDescent="0.25">
      <c r="A2054" s="15" t="s">
        <v>6379</v>
      </c>
      <c r="B2054" s="16" t="s">
        <v>6380</v>
      </c>
      <c r="C2054" s="17">
        <v>3.07124</v>
      </c>
      <c r="D2054" s="17">
        <v>41.993969999999997</v>
      </c>
      <c r="E2054" s="18" t="s">
        <v>6381</v>
      </c>
      <c r="F2054" s="19" t="s">
        <v>6382</v>
      </c>
      <c r="G2054" s="19" t="s">
        <v>6170</v>
      </c>
      <c r="H2054" s="19" t="s">
        <v>5852</v>
      </c>
    </row>
    <row r="2055" spans="1:8" x14ac:dyDescent="0.25">
      <c r="A2055" s="10" t="s">
        <v>6383</v>
      </c>
      <c r="B2055" s="11" t="s">
        <v>6384</v>
      </c>
      <c r="C2055" s="12">
        <v>2.4342009999999998</v>
      </c>
      <c r="D2055" s="12">
        <v>42.116594999999997</v>
      </c>
      <c r="E2055" s="13" t="s">
        <v>6385</v>
      </c>
      <c r="F2055" s="14" t="s">
        <v>6386</v>
      </c>
      <c r="G2055" s="14" t="s">
        <v>6170</v>
      </c>
      <c r="H2055" s="14" t="s">
        <v>5852</v>
      </c>
    </row>
    <row r="2056" spans="1:8" x14ac:dyDescent="0.25">
      <c r="A2056" s="15" t="s">
        <v>6387</v>
      </c>
      <c r="B2056" s="16" t="s">
        <v>6388</v>
      </c>
      <c r="C2056" s="17">
        <v>3.1142560000000001</v>
      </c>
      <c r="D2056" s="17">
        <v>41.941564</v>
      </c>
      <c r="E2056" s="18" t="s">
        <v>6389</v>
      </c>
      <c r="F2056" s="19" t="s">
        <v>6390</v>
      </c>
      <c r="G2056" s="19" t="s">
        <v>6170</v>
      </c>
      <c r="H2056" s="19" t="s">
        <v>5852</v>
      </c>
    </row>
    <row r="2057" spans="1:8" x14ac:dyDescent="0.25">
      <c r="A2057" s="10" t="s">
        <v>6391</v>
      </c>
      <c r="B2057" s="11" t="s">
        <v>6392</v>
      </c>
      <c r="C2057" s="12">
        <v>3.0418500000000002</v>
      </c>
      <c r="D2057" s="12">
        <v>42.056640000000002</v>
      </c>
      <c r="E2057" s="13" t="s">
        <v>6393</v>
      </c>
      <c r="F2057" s="14" t="s">
        <v>6394</v>
      </c>
      <c r="G2057" s="14" t="s">
        <v>6170</v>
      </c>
      <c r="H2057" s="14" t="s">
        <v>5852</v>
      </c>
    </row>
    <row r="2058" spans="1:8" x14ac:dyDescent="0.25">
      <c r="A2058" s="15" t="s">
        <v>6395</v>
      </c>
      <c r="B2058" s="16"/>
      <c r="C2058" s="17">
        <v>3.0420558600000001</v>
      </c>
      <c r="D2058" s="17">
        <v>42.05667133</v>
      </c>
      <c r="E2058" s="18" t="s">
        <v>6393</v>
      </c>
      <c r="F2058" s="19" t="s">
        <v>6394</v>
      </c>
      <c r="G2058" s="19" t="s">
        <v>6170</v>
      </c>
      <c r="H2058" s="19" t="s">
        <v>5852</v>
      </c>
    </row>
    <row r="2059" spans="1:8" x14ac:dyDescent="0.25">
      <c r="A2059" s="15" t="s">
        <v>6396</v>
      </c>
      <c r="B2059" s="16" t="s">
        <v>6397</v>
      </c>
      <c r="C2059" s="17">
        <v>3.0514000000000001</v>
      </c>
      <c r="D2059" s="17">
        <v>42.129770000000001</v>
      </c>
      <c r="E2059" s="18" t="s">
        <v>6398</v>
      </c>
      <c r="F2059" s="19" t="s">
        <v>6399</v>
      </c>
      <c r="G2059" s="19" t="s">
        <v>6170</v>
      </c>
      <c r="H2059" s="19" t="s">
        <v>5852</v>
      </c>
    </row>
    <row r="2060" spans="1:8" x14ac:dyDescent="0.25">
      <c r="A2060" s="15" t="s">
        <v>6400</v>
      </c>
      <c r="B2060" s="16" t="s">
        <v>6401</v>
      </c>
      <c r="C2060" s="17">
        <v>2.88497</v>
      </c>
      <c r="D2060" s="17">
        <v>42.071510000000004</v>
      </c>
      <c r="E2060" s="18" t="s">
        <v>6402</v>
      </c>
      <c r="F2060" s="19" t="s">
        <v>6403</v>
      </c>
      <c r="G2060" s="19" t="s">
        <v>6170</v>
      </c>
      <c r="H2060" s="19" t="s">
        <v>5852</v>
      </c>
    </row>
    <row r="2061" spans="1:8" x14ac:dyDescent="0.25">
      <c r="A2061" s="10" t="s">
        <v>6404</v>
      </c>
      <c r="B2061" s="11" t="s">
        <v>6405</v>
      </c>
      <c r="C2061" s="12">
        <v>2.9966300000000001</v>
      </c>
      <c r="D2061" s="12">
        <v>42.112830000000002</v>
      </c>
      <c r="E2061" s="13" t="s">
        <v>6406</v>
      </c>
      <c r="F2061" s="14" t="s">
        <v>6407</v>
      </c>
      <c r="G2061" s="14" t="s">
        <v>6170</v>
      </c>
      <c r="H2061" s="14" t="s">
        <v>5852</v>
      </c>
    </row>
    <row r="2062" spans="1:8" x14ac:dyDescent="0.25">
      <c r="A2062" s="15" t="s">
        <v>6408</v>
      </c>
      <c r="B2062" s="16" t="s">
        <v>6409</v>
      </c>
      <c r="C2062" s="17">
        <v>2.9972780000000001</v>
      </c>
      <c r="D2062" s="17">
        <v>42.119858000000001</v>
      </c>
      <c r="E2062" s="18" t="s">
        <v>6406</v>
      </c>
      <c r="F2062" s="19" t="s">
        <v>6407</v>
      </c>
      <c r="G2062" s="19" t="s">
        <v>6170</v>
      </c>
      <c r="H2062" s="19" t="s">
        <v>5852</v>
      </c>
    </row>
    <row r="2063" spans="1:8" x14ac:dyDescent="0.25">
      <c r="A2063" s="15" t="s">
        <v>6410</v>
      </c>
      <c r="B2063" s="16" t="s">
        <v>6411</v>
      </c>
      <c r="C2063" s="17">
        <v>1.837178</v>
      </c>
      <c r="D2063" s="17">
        <v>42.343283</v>
      </c>
      <c r="E2063" s="18">
        <v>17206</v>
      </c>
      <c r="F2063" s="19" t="s">
        <v>6412</v>
      </c>
      <c r="G2063" s="19" t="s">
        <v>6170</v>
      </c>
      <c r="H2063" s="19" t="s">
        <v>5852</v>
      </c>
    </row>
    <row r="2064" spans="1:8" x14ac:dyDescent="0.25">
      <c r="A2064" s="15" t="s">
        <v>6413</v>
      </c>
      <c r="B2064" s="16"/>
      <c r="C2064" s="17">
        <v>3.1037409999999999</v>
      </c>
      <c r="D2064" s="17">
        <v>42.160395000000001</v>
      </c>
      <c r="E2064" s="18" t="s">
        <v>6173</v>
      </c>
      <c r="F2064" s="19" t="s">
        <v>6174</v>
      </c>
      <c r="G2064" s="19" t="s">
        <v>6170</v>
      </c>
      <c r="H2064" s="19" t="s">
        <v>5852</v>
      </c>
    </row>
    <row r="2065" spans="1:8" x14ac:dyDescent="0.25">
      <c r="A2065" s="15" t="s">
        <v>6414</v>
      </c>
      <c r="B2065" s="16" t="s">
        <v>6415</v>
      </c>
      <c r="C2065" s="17">
        <v>2.9205100000000002</v>
      </c>
      <c r="D2065" s="17">
        <v>42.1584</v>
      </c>
      <c r="E2065" s="18" t="s">
        <v>6416</v>
      </c>
      <c r="F2065" s="19" t="s">
        <v>6417</v>
      </c>
      <c r="G2065" s="19" t="s">
        <v>6170</v>
      </c>
      <c r="H2065" s="19" t="s">
        <v>5852</v>
      </c>
    </row>
    <row r="2066" spans="1:8" x14ac:dyDescent="0.25">
      <c r="A2066" s="10" t="s">
        <v>6418</v>
      </c>
      <c r="B2066" s="11" t="s">
        <v>6419</v>
      </c>
      <c r="C2066" s="12">
        <v>2.7177419999999999</v>
      </c>
      <c r="D2066" s="12">
        <v>42.218314999999997</v>
      </c>
      <c r="E2066" s="13" t="s">
        <v>6247</v>
      </c>
      <c r="F2066" s="14" t="s">
        <v>6248</v>
      </c>
      <c r="G2066" s="14" t="s">
        <v>6170</v>
      </c>
      <c r="H2066" s="14" t="s">
        <v>5852</v>
      </c>
    </row>
    <row r="2067" spans="1:8" x14ac:dyDescent="0.25">
      <c r="A2067" s="15" t="s">
        <v>6420</v>
      </c>
      <c r="B2067" s="16" t="s">
        <v>6421</v>
      </c>
      <c r="C2067" s="17">
        <v>2.8412999999999999</v>
      </c>
      <c r="D2067" s="17">
        <v>42.190989000000002</v>
      </c>
      <c r="E2067" s="18" t="s">
        <v>6265</v>
      </c>
      <c r="F2067" s="19" t="s">
        <v>6266</v>
      </c>
      <c r="G2067" s="19" t="s">
        <v>6170</v>
      </c>
      <c r="H2067" s="19" t="s">
        <v>5852</v>
      </c>
    </row>
    <row r="2068" spans="1:8" x14ac:dyDescent="0.25">
      <c r="A2068" s="15" t="s">
        <v>6422</v>
      </c>
      <c r="B2068" s="16" t="s">
        <v>6423</v>
      </c>
      <c r="C2068" s="17">
        <v>2.1535899999999999</v>
      </c>
      <c r="D2068" s="17">
        <v>42.396984000000003</v>
      </c>
      <c r="E2068" s="18" t="s">
        <v>6424</v>
      </c>
      <c r="F2068" s="19" t="s">
        <v>6425</v>
      </c>
      <c r="G2068" s="19" t="s">
        <v>6170</v>
      </c>
      <c r="H2068" s="19" t="s">
        <v>5852</v>
      </c>
    </row>
    <row r="2069" spans="1:8" x14ac:dyDescent="0.25">
      <c r="A2069" s="10" t="s">
        <v>6426</v>
      </c>
      <c r="B2069" s="11" t="s">
        <v>6427</v>
      </c>
      <c r="C2069" s="12">
        <v>2.9631280000000002</v>
      </c>
      <c r="D2069" s="12">
        <v>42.049312</v>
      </c>
      <c r="E2069" s="13" t="s">
        <v>6285</v>
      </c>
      <c r="F2069" s="14" t="s">
        <v>6428</v>
      </c>
      <c r="G2069" s="14" t="s">
        <v>6170</v>
      </c>
      <c r="H2069" s="14" t="s">
        <v>5852</v>
      </c>
    </row>
    <row r="2070" spans="1:8" x14ac:dyDescent="0.25">
      <c r="A2070" s="15" t="s">
        <v>6429</v>
      </c>
      <c r="B2070" s="16"/>
      <c r="C2070" s="17">
        <v>2.7920880000000001</v>
      </c>
      <c r="D2070" s="17">
        <v>41.927785</v>
      </c>
      <c r="E2070" s="18" t="s">
        <v>6430</v>
      </c>
      <c r="F2070" s="19" t="s">
        <v>6431</v>
      </c>
      <c r="G2070" s="19" t="s">
        <v>6170</v>
      </c>
      <c r="H2070" s="19" t="s">
        <v>5852</v>
      </c>
    </row>
    <row r="2071" spans="1:8" x14ac:dyDescent="0.25">
      <c r="A2071" s="10" t="s">
        <v>6432</v>
      </c>
      <c r="B2071" s="11" t="s">
        <v>6433</v>
      </c>
      <c r="C2071" s="12">
        <v>3.021639</v>
      </c>
      <c r="D2071" s="12">
        <v>42.104633</v>
      </c>
      <c r="E2071" s="13" t="s">
        <v>6434</v>
      </c>
      <c r="F2071" s="14" t="s">
        <v>6435</v>
      </c>
      <c r="G2071" s="14" t="s">
        <v>6170</v>
      </c>
      <c r="H2071" s="14" t="s">
        <v>5852</v>
      </c>
    </row>
    <row r="2072" spans="1:8" x14ac:dyDescent="0.25">
      <c r="A2072" s="15" t="s">
        <v>6436</v>
      </c>
      <c r="B2072" s="16" t="s">
        <v>6437</v>
      </c>
      <c r="C2072" s="17">
        <v>2.63381</v>
      </c>
      <c r="D2072" s="17">
        <v>41.744410000000002</v>
      </c>
      <c r="E2072" s="18" t="s">
        <v>6438</v>
      </c>
      <c r="F2072" s="19" t="s">
        <v>6439</v>
      </c>
      <c r="G2072" s="19" t="s">
        <v>6170</v>
      </c>
      <c r="H2072" s="19" t="s">
        <v>5852</v>
      </c>
    </row>
    <row r="2073" spans="1:8" x14ac:dyDescent="0.25">
      <c r="A2073" s="10" t="s">
        <v>6440</v>
      </c>
      <c r="B2073" s="11"/>
      <c r="C2073" s="12">
        <v>2.8808929999999999</v>
      </c>
      <c r="D2073" s="12">
        <v>42.402746999999998</v>
      </c>
      <c r="E2073" s="13" t="s">
        <v>6301</v>
      </c>
      <c r="F2073" s="14" t="s">
        <v>6302</v>
      </c>
      <c r="G2073" s="14" t="s">
        <v>6170</v>
      </c>
      <c r="H2073" s="14" t="s">
        <v>5852</v>
      </c>
    </row>
    <row r="2074" spans="1:8" x14ac:dyDescent="0.25">
      <c r="A2074" s="15" t="s">
        <v>6441</v>
      </c>
      <c r="B2074" s="16" t="s">
        <v>6442</v>
      </c>
      <c r="C2074" s="17">
        <v>2.8137799999999999</v>
      </c>
      <c r="D2074" s="17">
        <v>42.249110000000002</v>
      </c>
      <c r="E2074" s="18" t="s">
        <v>6443</v>
      </c>
      <c r="F2074" s="19" t="s">
        <v>6444</v>
      </c>
      <c r="G2074" s="19" t="s">
        <v>6170</v>
      </c>
      <c r="H2074" s="19" t="s">
        <v>5852</v>
      </c>
    </row>
    <row r="2075" spans="1:8" x14ac:dyDescent="0.25">
      <c r="A2075" s="10" t="s">
        <v>6445</v>
      </c>
      <c r="B2075" s="11" t="s">
        <v>6446</v>
      </c>
      <c r="C2075" s="12">
        <v>2.795515</v>
      </c>
      <c r="D2075" s="12">
        <v>42.242922999999998</v>
      </c>
      <c r="E2075" s="13" t="s">
        <v>6443</v>
      </c>
      <c r="F2075" s="14" t="s">
        <v>6444</v>
      </c>
      <c r="G2075" s="14" t="s">
        <v>6170</v>
      </c>
      <c r="H2075" s="14" t="s">
        <v>5852</v>
      </c>
    </row>
    <row r="2076" spans="1:8" x14ac:dyDescent="0.25">
      <c r="A2076" s="15" t="s">
        <v>6447</v>
      </c>
      <c r="B2076" s="16" t="s">
        <v>6446</v>
      </c>
      <c r="C2076" s="17">
        <v>2.7953899999999998</v>
      </c>
      <c r="D2076" s="17">
        <v>42.242891999999998</v>
      </c>
      <c r="E2076" s="18" t="s">
        <v>6443</v>
      </c>
      <c r="F2076" s="19" t="s">
        <v>6444</v>
      </c>
      <c r="G2076" s="19" t="s">
        <v>6170</v>
      </c>
      <c r="H2076" s="19" t="s">
        <v>5852</v>
      </c>
    </row>
    <row r="2077" spans="1:8" x14ac:dyDescent="0.25">
      <c r="A2077" s="15" t="s">
        <v>6448</v>
      </c>
      <c r="B2077" s="16" t="s">
        <v>6449</v>
      </c>
      <c r="C2077" s="17">
        <v>1.7854859999999999</v>
      </c>
      <c r="D2077" s="17">
        <v>42.447088000000001</v>
      </c>
      <c r="E2077" s="18" t="s">
        <v>6450</v>
      </c>
      <c r="F2077" s="19" t="s">
        <v>6451</v>
      </c>
      <c r="G2077" s="19" t="s">
        <v>6170</v>
      </c>
      <c r="H2077" s="19" t="s">
        <v>5852</v>
      </c>
    </row>
    <row r="2078" spans="1:8" x14ac:dyDescent="0.25">
      <c r="A2078" s="10" t="s">
        <v>6452</v>
      </c>
      <c r="B2078" s="11" t="s">
        <v>6453</v>
      </c>
      <c r="C2078" s="12">
        <v>2.900712</v>
      </c>
      <c r="D2078" s="12">
        <v>42.213093000000001</v>
      </c>
      <c r="E2078" s="13" t="s">
        <v>6454</v>
      </c>
      <c r="F2078" s="14" t="s">
        <v>6455</v>
      </c>
      <c r="G2078" s="14" t="s">
        <v>6170</v>
      </c>
      <c r="H2078" s="14" t="s">
        <v>5852</v>
      </c>
    </row>
    <row r="2079" spans="1:8" x14ac:dyDescent="0.25">
      <c r="A2079" s="10" t="s">
        <v>6456</v>
      </c>
      <c r="B2079" s="11" t="s">
        <v>6457</v>
      </c>
      <c r="C2079" s="12">
        <v>2.8099989999999999</v>
      </c>
      <c r="D2079" s="12">
        <v>41.894208999999996</v>
      </c>
      <c r="E2079" s="13" t="s">
        <v>6458</v>
      </c>
      <c r="F2079" s="14" t="s">
        <v>6459</v>
      </c>
      <c r="G2079" s="14" t="s">
        <v>6170</v>
      </c>
      <c r="H2079" s="14" t="s">
        <v>5852</v>
      </c>
    </row>
    <row r="2080" spans="1:8" x14ac:dyDescent="0.25">
      <c r="A2080" s="15" t="s">
        <v>6460</v>
      </c>
      <c r="B2080" s="16" t="s">
        <v>6461</v>
      </c>
      <c r="C2080" s="17">
        <v>2.8105639999999998</v>
      </c>
      <c r="D2080" s="17">
        <v>41.902943999999998</v>
      </c>
      <c r="E2080" s="18" t="s">
        <v>6458</v>
      </c>
      <c r="F2080" s="19" t="s">
        <v>6459</v>
      </c>
      <c r="G2080" s="19" t="s">
        <v>6170</v>
      </c>
      <c r="H2080" s="19" t="s">
        <v>5852</v>
      </c>
    </row>
    <row r="2081" spans="1:8" x14ac:dyDescent="0.25">
      <c r="A2081" s="15" t="s">
        <v>6462</v>
      </c>
      <c r="B2081" s="16" t="s">
        <v>6463</v>
      </c>
      <c r="C2081" s="17">
        <v>2.9334060000000002</v>
      </c>
      <c r="D2081" s="17">
        <v>42.027811</v>
      </c>
      <c r="E2081" s="18" t="s">
        <v>6168</v>
      </c>
      <c r="F2081" s="19" t="s">
        <v>6169</v>
      </c>
      <c r="G2081" s="19" t="s">
        <v>6170</v>
      </c>
      <c r="H2081" s="19" t="s">
        <v>5852</v>
      </c>
    </row>
    <row r="2082" spans="1:8" x14ac:dyDescent="0.25">
      <c r="A2082" s="10" t="s">
        <v>6464</v>
      </c>
      <c r="B2082" s="11" t="s">
        <v>6465</v>
      </c>
      <c r="C2082" s="12">
        <v>2.628231</v>
      </c>
      <c r="D2082" s="12">
        <v>42.066009999999999</v>
      </c>
      <c r="E2082" s="13" t="s">
        <v>6466</v>
      </c>
      <c r="F2082" s="14" t="s">
        <v>6467</v>
      </c>
      <c r="G2082" s="14" t="s">
        <v>6170</v>
      </c>
      <c r="H2082" s="14" t="s">
        <v>5852</v>
      </c>
    </row>
    <row r="2083" spans="1:8" x14ac:dyDescent="0.25">
      <c r="A2083" s="10" t="s">
        <v>6468</v>
      </c>
      <c r="B2083" s="11" t="s">
        <v>6469</v>
      </c>
      <c r="C2083" s="12">
        <v>3.0773109999999999</v>
      </c>
      <c r="D2083" s="12">
        <v>42.141125000000002</v>
      </c>
      <c r="E2083" s="13" t="s">
        <v>6470</v>
      </c>
      <c r="F2083" s="14" t="s">
        <v>6471</v>
      </c>
      <c r="G2083" s="14" t="s">
        <v>6170</v>
      </c>
      <c r="H2083" s="14" t="s">
        <v>5852</v>
      </c>
    </row>
    <row r="2084" spans="1:8" x14ac:dyDescent="0.25">
      <c r="A2084" s="15" t="s">
        <v>6472</v>
      </c>
      <c r="B2084" s="16" t="s">
        <v>6473</v>
      </c>
      <c r="C2084" s="17">
        <v>3.0246330000000001</v>
      </c>
      <c r="D2084" s="17">
        <v>42.157074000000001</v>
      </c>
      <c r="E2084" s="18" t="s">
        <v>6470</v>
      </c>
      <c r="F2084" s="19" t="s">
        <v>6471</v>
      </c>
      <c r="G2084" s="19" t="s">
        <v>6170</v>
      </c>
      <c r="H2084" s="19" t="s">
        <v>5852</v>
      </c>
    </row>
    <row r="2085" spans="1:8" x14ac:dyDescent="0.25">
      <c r="A2085" s="10" t="s">
        <v>6474</v>
      </c>
      <c r="B2085" s="11" t="s">
        <v>6475</v>
      </c>
      <c r="C2085" s="12">
        <v>2.9610470000000002</v>
      </c>
      <c r="D2085" s="12">
        <v>42.235557999999997</v>
      </c>
      <c r="E2085" s="13" t="s">
        <v>6213</v>
      </c>
      <c r="F2085" s="14" t="s">
        <v>6214</v>
      </c>
      <c r="G2085" s="14" t="s">
        <v>6170</v>
      </c>
      <c r="H2085" s="14" t="s">
        <v>5852</v>
      </c>
    </row>
    <row r="2086" spans="1:8" x14ac:dyDescent="0.25">
      <c r="A2086" s="15" t="s">
        <v>6476</v>
      </c>
      <c r="B2086" s="16" t="s">
        <v>6477</v>
      </c>
      <c r="C2086" s="17">
        <v>3.0204</v>
      </c>
      <c r="D2086" s="17">
        <v>42.265689999999999</v>
      </c>
      <c r="E2086" s="18" t="s">
        <v>6478</v>
      </c>
      <c r="F2086" s="19" t="s">
        <v>6479</v>
      </c>
      <c r="G2086" s="19" t="s">
        <v>6170</v>
      </c>
      <c r="H2086" s="19" t="s">
        <v>5852</v>
      </c>
    </row>
    <row r="2087" spans="1:8" x14ac:dyDescent="0.25">
      <c r="A2087" s="10" t="s">
        <v>6480</v>
      </c>
      <c r="B2087" s="11"/>
      <c r="C2087" s="12">
        <v>2.7676379999999998</v>
      </c>
      <c r="D2087" s="12">
        <v>41.896571000000002</v>
      </c>
      <c r="E2087" s="13" t="s">
        <v>6481</v>
      </c>
      <c r="F2087" s="14" t="s">
        <v>6482</v>
      </c>
      <c r="G2087" s="14" t="s">
        <v>6170</v>
      </c>
      <c r="H2087" s="14" t="s">
        <v>5852</v>
      </c>
    </row>
    <row r="2088" spans="1:8" x14ac:dyDescent="0.25">
      <c r="A2088" s="15" t="s">
        <v>6483</v>
      </c>
      <c r="B2088" s="16" t="s">
        <v>6484</v>
      </c>
      <c r="C2088" s="17">
        <v>2.7663280000000001</v>
      </c>
      <c r="D2088" s="17">
        <v>41.870761000000002</v>
      </c>
      <c r="E2088" s="18" t="s">
        <v>6481</v>
      </c>
      <c r="F2088" s="19" t="s">
        <v>6485</v>
      </c>
      <c r="G2088" s="19" t="s">
        <v>6170</v>
      </c>
      <c r="H2088" s="19" t="s">
        <v>5852</v>
      </c>
    </row>
    <row r="2089" spans="1:8" x14ac:dyDescent="0.25">
      <c r="A2089" s="10" t="s">
        <v>6486</v>
      </c>
      <c r="B2089" s="11" t="s">
        <v>6487</v>
      </c>
      <c r="C2089" s="12">
        <v>1.5671139999999999</v>
      </c>
      <c r="D2089" s="12">
        <v>42.151373999999997</v>
      </c>
      <c r="E2089" s="13" t="s">
        <v>6488</v>
      </c>
      <c r="F2089" s="14" t="s">
        <v>6489</v>
      </c>
      <c r="G2089" s="14" t="s">
        <v>6490</v>
      </c>
      <c r="H2089" s="14" t="s">
        <v>5852</v>
      </c>
    </row>
    <row r="2090" spans="1:8" x14ac:dyDescent="0.25">
      <c r="A2090" s="15" t="s">
        <v>6491</v>
      </c>
      <c r="B2090" s="16" t="s">
        <v>6492</v>
      </c>
      <c r="C2090" s="17">
        <v>1.145052</v>
      </c>
      <c r="D2090" s="17">
        <v>42.173623999999997</v>
      </c>
      <c r="E2090" s="18" t="s">
        <v>6493</v>
      </c>
      <c r="F2090" s="19" t="s">
        <v>6494</v>
      </c>
      <c r="G2090" s="19" t="s">
        <v>6490</v>
      </c>
      <c r="H2090" s="19" t="s">
        <v>5852</v>
      </c>
    </row>
    <row r="2091" spans="1:8" x14ac:dyDescent="0.25">
      <c r="A2091" s="15" t="s">
        <v>6495</v>
      </c>
      <c r="B2091" s="16" t="s">
        <v>6496</v>
      </c>
      <c r="C2091" s="17">
        <v>1.545938</v>
      </c>
      <c r="D2091" s="17">
        <v>42.337541000000002</v>
      </c>
      <c r="E2091" s="18" t="s">
        <v>6497</v>
      </c>
      <c r="F2091" s="19" t="s">
        <v>6498</v>
      </c>
      <c r="G2091" s="19" t="s">
        <v>6490</v>
      </c>
      <c r="H2091" s="19" t="s">
        <v>5852</v>
      </c>
    </row>
    <row r="2092" spans="1:8" x14ac:dyDescent="0.25">
      <c r="A2092" s="15" t="s">
        <v>6499</v>
      </c>
      <c r="B2092" s="16" t="s">
        <v>6500</v>
      </c>
      <c r="C2092" s="17">
        <v>0.96320799999999995</v>
      </c>
      <c r="D2092" s="17">
        <v>42.728971999999999</v>
      </c>
      <c r="E2092" s="18" t="s">
        <v>6501</v>
      </c>
      <c r="F2092" s="19" t="s">
        <v>6502</v>
      </c>
      <c r="G2092" s="19" t="s">
        <v>6490</v>
      </c>
      <c r="H2092" s="19" t="s">
        <v>5852</v>
      </c>
    </row>
    <row r="2093" spans="1:8" x14ac:dyDescent="0.25">
      <c r="A2093" s="10" t="s">
        <v>6503</v>
      </c>
      <c r="B2093" s="11" t="s">
        <v>6504</v>
      </c>
      <c r="C2093" s="12">
        <v>0.93628599999999995</v>
      </c>
      <c r="D2093" s="12">
        <v>42.695936000000003</v>
      </c>
      <c r="E2093" s="13" t="s">
        <v>6501</v>
      </c>
      <c r="F2093" s="14" t="s">
        <v>6502</v>
      </c>
      <c r="G2093" s="14" t="s">
        <v>6490</v>
      </c>
      <c r="H2093" s="14" t="s">
        <v>5852</v>
      </c>
    </row>
    <row r="2094" spans="1:8" x14ac:dyDescent="0.25">
      <c r="A2094" s="15" t="s">
        <v>6505</v>
      </c>
      <c r="B2094" s="16" t="s">
        <v>6506</v>
      </c>
      <c r="C2094" s="17">
        <v>0.87802777799999998</v>
      </c>
      <c r="D2094" s="17">
        <v>42.701805559999997</v>
      </c>
      <c r="E2094" s="18" t="s">
        <v>6501</v>
      </c>
      <c r="F2094" s="19" t="s">
        <v>6502</v>
      </c>
      <c r="G2094" s="19" t="s">
        <v>6490</v>
      </c>
      <c r="H2094" s="19" t="s">
        <v>5852</v>
      </c>
    </row>
    <row r="2095" spans="1:8" x14ac:dyDescent="0.25">
      <c r="A2095" s="10" t="s">
        <v>6507</v>
      </c>
      <c r="B2095" s="11"/>
      <c r="C2095" s="12">
        <v>0.87676931000000002</v>
      </c>
      <c r="D2095" s="12">
        <v>42.70099785</v>
      </c>
      <c r="E2095" s="13" t="s">
        <v>6501</v>
      </c>
      <c r="F2095" s="14" t="s">
        <v>6502</v>
      </c>
      <c r="G2095" s="14" t="s">
        <v>6490</v>
      </c>
      <c r="H2095" s="14" t="s">
        <v>5852</v>
      </c>
    </row>
    <row r="2096" spans="1:8" x14ac:dyDescent="0.25">
      <c r="A2096" s="10" t="s">
        <v>6508</v>
      </c>
      <c r="B2096" s="11" t="s">
        <v>6509</v>
      </c>
      <c r="C2096" s="12">
        <v>1.588217</v>
      </c>
      <c r="D2096" s="12">
        <v>42.352749000000003</v>
      </c>
      <c r="E2096" s="13" t="s">
        <v>6510</v>
      </c>
      <c r="F2096" s="14" t="s">
        <v>6511</v>
      </c>
      <c r="G2096" s="14" t="s">
        <v>6490</v>
      </c>
      <c r="H2096" s="14" t="s">
        <v>5852</v>
      </c>
    </row>
    <row r="2097" spans="1:8" x14ac:dyDescent="0.25">
      <c r="A2097" s="10" t="s">
        <v>6512</v>
      </c>
      <c r="B2097" s="11" t="s">
        <v>6513</v>
      </c>
      <c r="C2097" s="12">
        <v>0.80867</v>
      </c>
      <c r="D2097" s="12">
        <v>41.937860999999998</v>
      </c>
      <c r="E2097" s="13" t="s">
        <v>6514</v>
      </c>
      <c r="F2097" s="14" t="s">
        <v>6515</v>
      </c>
      <c r="G2097" s="14" t="s">
        <v>6490</v>
      </c>
      <c r="H2097" s="14" t="s">
        <v>5852</v>
      </c>
    </row>
    <row r="2098" spans="1:8" x14ac:dyDescent="0.25">
      <c r="A2098" s="10" t="s">
        <v>6516</v>
      </c>
      <c r="B2098" s="11" t="s">
        <v>6517</v>
      </c>
      <c r="C2098" s="12">
        <v>0.85560599999999998</v>
      </c>
      <c r="D2098" s="12">
        <v>42.583866999999998</v>
      </c>
      <c r="E2098" s="13" t="s">
        <v>6518</v>
      </c>
      <c r="F2098" s="14" t="s">
        <v>6519</v>
      </c>
      <c r="G2098" s="14" t="s">
        <v>6490</v>
      </c>
      <c r="H2098" s="14" t="s">
        <v>5852</v>
      </c>
    </row>
    <row r="2099" spans="1:8" x14ac:dyDescent="0.25">
      <c r="A2099" s="15" t="s">
        <v>6520</v>
      </c>
      <c r="B2099" s="16" t="s">
        <v>6521</v>
      </c>
      <c r="C2099" s="17">
        <v>1.2624519999999999</v>
      </c>
      <c r="D2099" s="17">
        <v>41.969741999999997</v>
      </c>
      <c r="E2099" s="18" t="s">
        <v>6522</v>
      </c>
      <c r="F2099" s="19" t="s">
        <v>6523</v>
      </c>
      <c r="G2099" s="19" t="s">
        <v>6490</v>
      </c>
      <c r="H2099" s="19" t="s">
        <v>5852</v>
      </c>
    </row>
    <row r="2100" spans="1:8" x14ac:dyDescent="0.25">
      <c r="A2100" s="10" t="s">
        <v>6524</v>
      </c>
      <c r="B2100" s="11" t="s">
        <v>6525</v>
      </c>
      <c r="C2100" s="12">
        <v>1.3379719999999999</v>
      </c>
      <c r="D2100" s="12">
        <v>42.024332999999999</v>
      </c>
      <c r="E2100" s="13" t="s">
        <v>6522</v>
      </c>
      <c r="F2100" s="14" t="s">
        <v>6523</v>
      </c>
      <c r="G2100" s="14" t="s">
        <v>6490</v>
      </c>
      <c r="H2100" s="14" t="s">
        <v>5852</v>
      </c>
    </row>
    <row r="2101" spans="1:8" x14ac:dyDescent="0.25">
      <c r="A2101" s="15" t="s">
        <v>6526</v>
      </c>
      <c r="B2101" s="16" t="s">
        <v>6527</v>
      </c>
      <c r="C2101" s="17">
        <v>0.73169700000000004</v>
      </c>
      <c r="D2101" s="17">
        <v>42.732525000000003</v>
      </c>
      <c r="E2101" s="18" t="s">
        <v>6528</v>
      </c>
      <c r="F2101" s="19" t="s">
        <v>6529</v>
      </c>
      <c r="G2101" s="19" t="s">
        <v>6490</v>
      </c>
      <c r="H2101" s="19" t="s">
        <v>5852</v>
      </c>
    </row>
    <row r="2102" spans="1:8" x14ac:dyDescent="0.25">
      <c r="A2102" s="10" t="s">
        <v>6530</v>
      </c>
      <c r="B2102" s="11" t="s">
        <v>6531</v>
      </c>
      <c r="C2102" s="12">
        <v>0.68835500000000005</v>
      </c>
      <c r="D2102" s="12">
        <v>42.787711000000002</v>
      </c>
      <c r="E2102" s="13" t="s">
        <v>6532</v>
      </c>
      <c r="F2102" s="14" t="s">
        <v>6533</v>
      </c>
      <c r="G2102" s="14" t="s">
        <v>6490</v>
      </c>
      <c r="H2102" s="14" t="s">
        <v>5852</v>
      </c>
    </row>
    <row r="2103" spans="1:8" x14ac:dyDescent="0.25">
      <c r="A2103" s="15" t="s">
        <v>6534</v>
      </c>
      <c r="B2103" s="16" t="s">
        <v>6535</v>
      </c>
      <c r="C2103" s="17">
        <v>0.67379</v>
      </c>
      <c r="D2103" s="17">
        <v>42.757950999999998</v>
      </c>
      <c r="E2103" s="18" t="s">
        <v>6532</v>
      </c>
      <c r="F2103" s="19" t="s">
        <v>6533</v>
      </c>
      <c r="G2103" s="19" t="s">
        <v>6490</v>
      </c>
      <c r="H2103" s="19" t="s">
        <v>5852</v>
      </c>
    </row>
    <row r="2104" spans="1:8" x14ac:dyDescent="0.25">
      <c r="A2104" s="10" t="s">
        <v>6536</v>
      </c>
      <c r="B2104" s="11" t="s">
        <v>6537</v>
      </c>
      <c r="C2104" s="12">
        <v>0.73413899999999999</v>
      </c>
      <c r="D2104" s="12">
        <v>41.816966999999998</v>
      </c>
      <c r="E2104" s="13" t="s">
        <v>6538</v>
      </c>
      <c r="F2104" s="14" t="s">
        <v>6539</v>
      </c>
      <c r="G2104" s="14" t="s">
        <v>6490</v>
      </c>
      <c r="H2104" s="14" t="s">
        <v>5852</v>
      </c>
    </row>
    <row r="2105" spans="1:8" x14ac:dyDescent="0.25">
      <c r="A2105" s="15" t="s">
        <v>6540</v>
      </c>
      <c r="B2105" s="16" t="s">
        <v>6541</v>
      </c>
      <c r="C2105" s="17">
        <v>1.5805070000000001</v>
      </c>
      <c r="D2105" s="17">
        <v>42.329036000000002</v>
      </c>
      <c r="E2105" s="18" t="s">
        <v>6542</v>
      </c>
      <c r="F2105" s="19" t="s">
        <v>6543</v>
      </c>
      <c r="G2105" s="19" t="s">
        <v>6490</v>
      </c>
      <c r="H2105" s="19" t="s">
        <v>5852</v>
      </c>
    </row>
    <row r="2106" spans="1:8" x14ac:dyDescent="0.25">
      <c r="A2106" s="10" t="s">
        <v>6544</v>
      </c>
      <c r="B2106" s="11" t="s">
        <v>6545</v>
      </c>
      <c r="C2106" s="12">
        <v>1.5966560000000001</v>
      </c>
      <c r="D2106" s="12">
        <v>41.952272000000001</v>
      </c>
      <c r="E2106" s="13" t="s">
        <v>6546</v>
      </c>
      <c r="F2106" s="14" t="s">
        <v>6547</v>
      </c>
      <c r="G2106" s="14" t="s">
        <v>6490</v>
      </c>
      <c r="H2106" s="14" t="s">
        <v>5852</v>
      </c>
    </row>
    <row r="2107" spans="1:8" x14ac:dyDescent="0.25">
      <c r="A2107" s="10" t="s">
        <v>6548</v>
      </c>
      <c r="B2107" s="11" t="s">
        <v>6549</v>
      </c>
      <c r="C2107" s="12">
        <v>1.017852778</v>
      </c>
      <c r="D2107" s="12">
        <v>41.712502780000001</v>
      </c>
      <c r="E2107" s="13" t="s">
        <v>6550</v>
      </c>
      <c r="F2107" s="14" t="s">
        <v>6551</v>
      </c>
      <c r="G2107" s="14" t="s">
        <v>6490</v>
      </c>
      <c r="H2107" s="14" t="s">
        <v>5852</v>
      </c>
    </row>
    <row r="2108" spans="1:8" x14ac:dyDescent="0.25">
      <c r="A2108" s="15" t="s">
        <v>6552</v>
      </c>
      <c r="B2108" s="16" t="s">
        <v>6553</v>
      </c>
      <c r="C2108" s="17">
        <v>1.543112</v>
      </c>
      <c r="D2108" s="17">
        <v>42.125557000000001</v>
      </c>
      <c r="E2108" s="18" t="s">
        <v>6488</v>
      </c>
      <c r="F2108" s="19" t="s">
        <v>6489</v>
      </c>
      <c r="G2108" s="19" t="s">
        <v>6490</v>
      </c>
      <c r="H2108" s="19" t="s">
        <v>5852</v>
      </c>
    </row>
    <row r="2109" spans="1:8" x14ac:dyDescent="0.25">
      <c r="A2109" s="10" t="s">
        <v>6554</v>
      </c>
      <c r="B2109" s="11" t="s">
        <v>6555</v>
      </c>
      <c r="C2109" s="12">
        <v>0.90286</v>
      </c>
      <c r="D2109" s="12">
        <v>41.709679999999999</v>
      </c>
      <c r="E2109" s="13" t="s">
        <v>6556</v>
      </c>
      <c r="F2109" s="14" t="s">
        <v>6557</v>
      </c>
      <c r="G2109" s="14" t="s">
        <v>6490</v>
      </c>
      <c r="H2109" s="14" t="s">
        <v>5852</v>
      </c>
    </row>
    <row r="2110" spans="1:8" x14ac:dyDescent="0.25">
      <c r="A2110" s="15" t="s">
        <v>6558</v>
      </c>
      <c r="B2110" s="16" t="s">
        <v>6559</v>
      </c>
      <c r="C2110" s="17">
        <v>1.63043</v>
      </c>
      <c r="D2110" s="17">
        <v>41.992620000000002</v>
      </c>
      <c r="E2110" s="18" t="s">
        <v>6560</v>
      </c>
      <c r="F2110" s="19" t="s">
        <v>6561</v>
      </c>
      <c r="G2110" s="19" t="s">
        <v>6490</v>
      </c>
      <c r="H2110" s="19" t="s">
        <v>5852</v>
      </c>
    </row>
    <row r="2111" spans="1:8" x14ac:dyDescent="0.25">
      <c r="A2111" s="10" t="s">
        <v>6562</v>
      </c>
      <c r="B2111" s="11" t="s">
        <v>6563</v>
      </c>
      <c r="C2111" s="12">
        <v>1.485609</v>
      </c>
      <c r="D2111" s="12">
        <v>41.974984999999997</v>
      </c>
      <c r="E2111" s="13" t="s">
        <v>6564</v>
      </c>
      <c r="F2111" s="14" t="s">
        <v>6565</v>
      </c>
      <c r="G2111" s="14" t="s">
        <v>6490</v>
      </c>
      <c r="H2111" s="14" t="s">
        <v>5852</v>
      </c>
    </row>
    <row r="2112" spans="1:8" x14ac:dyDescent="0.25">
      <c r="A2112" s="10" t="s">
        <v>6566</v>
      </c>
      <c r="B2112" s="11" t="s">
        <v>6567</v>
      </c>
      <c r="C2112" s="12">
        <v>1.5648869999999999</v>
      </c>
      <c r="D2112" s="12">
        <v>42.167810000000003</v>
      </c>
      <c r="E2112" s="13" t="s">
        <v>6568</v>
      </c>
      <c r="F2112" s="14" t="s">
        <v>6569</v>
      </c>
      <c r="G2112" s="14" t="s">
        <v>6490</v>
      </c>
      <c r="H2112" s="14" t="s">
        <v>5852</v>
      </c>
    </row>
    <row r="2113" spans="1:8" x14ac:dyDescent="0.25">
      <c r="A2113" s="15" t="s">
        <v>6570</v>
      </c>
      <c r="B2113" s="16" t="s">
        <v>6571</v>
      </c>
      <c r="C2113" s="17">
        <v>1.28921</v>
      </c>
      <c r="D2113" s="17">
        <v>42.097749999999998</v>
      </c>
      <c r="E2113" s="18" t="s">
        <v>6572</v>
      </c>
      <c r="F2113" s="19" t="s">
        <v>6573</v>
      </c>
      <c r="G2113" s="19" t="s">
        <v>6490</v>
      </c>
      <c r="H2113" s="19" t="s">
        <v>5852</v>
      </c>
    </row>
    <row r="2114" spans="1:8" x14ac:dyDescent="0.25">
      <c r="A2114" s="15" t="s">
        <v>6574</v>
      </c>
      <c r="B2114" s="16" t="s">
        <v>6575</v>
      </c>
      <c r="C2114" s="17">
        <v>1.01694</v>
      </c>
      <c r="D2114" s="17">
        <v>41.800939999999997</v>
      </c>
      <c r="E2114" s="18" t="s">
        <v>6576</v>
      </c>
      <c r="F2114" s="19" t="s">
        <v>6577</v>
      </c>
      <c r="G2114" s="19" t="s">
        <v>6490</v>
      </c>
      <c r="H2114" s="19" t="s">
        <v>5852</v>
      </c>
    </row>
    <row r="2115" spans="1:8" x14ac:dyDescent="0.25">
      <c r="A2115" s="10" t="s">
        <v>6578</v>
      </c>
      <c r="B2115" s="11"/>
      <c r="C2115" s="12">
        <v>0.97163200000000005</v>
      </c>
      <c r="D2115" s="12">
        <v>42.38796</v>
      </c>
      <c r="E2115" s="13" t="s">
        <v>6579</v>
      </c>
      <c r="F2115" s="14" t="s">
        <v>6580</v>
      </c>
      <c r="G2115" s="14" t="s">
        <v>6490</v>
      </c>
      <c r="H2115" s="14" t="s">
        <v>5852</v>
      </c>
    </row>
    <row r="2116" spans="1:8" x14ac:dyDescent="0.25">
      <c r="A2116" s="15" t="s">
        <v>6581</v>
      </c>
      <c r="B2116" s="16" t="s">
        <v>6582</v>
      </c>
      <c r="C2116" s="17">
        <v>0.99421400000000004</v>
      </c>
      <c r="D2116" s="17">
        <v>42.467686999999998</v>
      </c>
      <c r="E2116" s="18" t="s">
        <v>6579</v>
      </c>
      <c r="F2116" s="19" t="s">
        <v>6580</v>
      </c>
      <c r="G2116" s="19" t="s">
        <v>6490</v>
      </c>
      <c r="H2116" s="19" t="s">
        <v>5852</v>
      </c>
    </row>
    <row r="2117" spans="1:8" x14ac:dyDescent="0.25">
      <c r="A2117" s="10" t="s">
        <v>6583</v>
      </c>
      <c r="B2117" s="11" t="s">
        <v>6584</v>
      </c>
      <c r="C2117" s="12">
        <v>0.76121899999999998</v>
      </c>
      <c r="D2117" s="12">
        <v>42.577233999999997</v>
      </c>
      <c r="E2117" s="13" t="s">
        <v>6585</v>
      </c>
      <c r="F2117" s="14" t="s">
        <v>6586</v>
      </c>
      <c r="G2117" s="14" t="s">
        <v>6490</v>
      </c>
      <c r="H2117" s="14" t="s">
        <v>5852</v>
      </c>
    </row>
    <row r="2118" spans="1:8" x14ac:dyDescent="0.25">
      <c r="A2118" s="15" t="s">
        <v>6587</v>
      </c>
      <c r="B2118" s="16" t="s">
        <v>6588</v>
      </c>
      <c r="C2118" s="17">
        <v>1.2164710000000001</v>
      </c>
      <c r="D2118" s="17">
        <v>42.577201000000002</v>
      </c>
      <c r="E2118" s="18" t="s">
        <v>6589</v>
      </c>
      <c r="F2118" s="19" t="s">
        <v>6590</v>
      </c>
      <c r="G2118" s="19" t="s">
        <v>6490</v>
      </c>
      <c r="H2118" s="19" t="s">
        <v>5852</v>
      </c>
    </row>
    <row r="2119" spans="1:8" x14ac:dyDescent="0.25">
      <c r="A2119" s="10" t="s">
        <v>6591</v>
      </c>
      <c r="B2119" s="11" t="s">
        <v>6592</v>
      </c>
      <c r="C2119" s="12">
        <v>1.4021520000000001</v>
      </c>
      <c r="D2119" s="12">
        <v>42.165711999999999</v>
      </c>
      <c r="E2119" s="13" t="s">
        <v>6593</v>
      </c>
      <c r="F2119" s="14" t="s">
        <v>6594</v>
      </c>
      <c r="G2119" s="14" t="s">
        <v>6490</v>
      </c>
      <c r="H2119" s="14" t="s">
        <v>5852</v>
      </c>
    </row>
    <row r="2120" spans="1:8" x14ac:dyDescent="0.25">
      <c r="A2120" s="10" t="s">
        <v>6595</v>
      </c>
      <c r="B2120" s="11" t="s">
        <v>6492</v>
      </c>
      <c r="C2120" s="12">
        <v>1.1451199999999999</v>
      </c>
      <c r="D2120" s="12">
        <v>42.173780000000001</v>
      </c>
      <c r="E2120" s="13" t="s">
        <v>6493</v>
      </c>
      <c r="F2120" s="14" t="s">
        <v>6494</v>
      </c>
      <c r="G2120" s="14" t="s">
        <v>6490</v>
      </c>
      <c r="H2120" s="14" t="s">
        <v>5852</v>
      </c>
    </row>
    <row r="2121" spans="1:8" x14ac:dyDescent="0.25">
      <c r="A2121" s="10" t="s">
        <v>6596</v>
      </c>
      <c r="B2121" s="11" t="s">
        <v>6597</v>
      </c>
      <c r="C2121" s="12">
        <v>1.3179540000000001</v>
      </c>
      <c r="D2121" s="12">
        <v>42.538229000000001</v>
      </c>
      <c r="E2121" s="13" t="s">
        <v>6598</v>
      </c>
      <c r="F2121" s="14" t="s">
        <v>6599</v>
      </c>
      <c r="G2121" s="14" t="s">
        <v>6490</v>
      </c>
      <c r="H2121" s="14" t="s">
        <v>5852</v>
      </c>
    </row>
    <row r="2122" spans="1:8" x14ac:dyDescent="0.25">
      <c r="A2122" s="15" t="s">
        <v>6600</v>
      </c>
      <c r="B2122" s="16" t="s">
        <v>6601</v>
      </c>
      <c r="C2122" s="17">
        <v>1.3253809999999999</v>
      </c>
      <c r="D2122" s="17">
        <v>42.589815000000002</v>
      </c>
      <c r="E2122" s="18" t="s">
        <v>6598</v>
      </c>
      <c r="F2122" s="19" t="s">
        <v>6599</v>
      </c>
      <c r="G2122" s="19" t="s">
        <v>6490</v>
      </c>
      <c r="H2122" s="19" t="s">
        <v>5852</v>
      </c>
    </row>
    <row r="2123" spans="1:8" x14ac:dyDescent="0.25">
      <c r="A2123" s="15" t="s">
        <v>6602</v>
      </c>
      <c r="B2123" s="16" t="s">
        <v>6603</v>
      </c>
      <c r="C2123" s="17">
        <v>1.1860440000000001</v>
      </c>
      <c r="D2123" s="17">
        <v>42.193730000000002</v>
      </c>
      <c r="E2123" s="18" t="s">
        <v>6604</v>
      </c>
      <c r="F2123" s="19" t="s">
        <v>6605</v>
      </c>
      <c r="G2123" s="19" t="s">
        <v>6490</v>
      </c>
      <c r="H2123" s="19" t="s">
        <v>5852</v>
      </c>
    </row>
    <row r="2124" spans="1:8" x14ac:dyDescent="0.25">
      <c r="A2124" s="15" t="s">
        <v>6606</v>
      </c>
      <c r="B2124" s="16" t="s">
        <v>6607</v>
      </c>
      <c r="C2124" s="17">
        <v>1.077269</v>
      </c>
      <c r="D2124" s="17">
        <v>42.544829999999997</v>
      </c>
      <c r="E2124" s="18" t="s">
        <v>6608</v>
      </c>
      <c r="F2124" s="19" t="s">
        <v>6609</v>
      </c>
      <c r="G2124" s="19" t="s">
        <v>6490</v>
      </c>
      <c r="H2124" s="19" t="s">
        <v>5852</v>
      </c>
    </row>
    <row r="2125" spans="1:8" x14ac:dyDescent="0.25">
      <c r="A2125" s="15" t="s">
        <v>6610</v>
      </c>
      <c r="B2125" s="16" t="s">
        <v>6611</v>
      </c>
      <c r="C2125" s="17">
        <v>1.250880556</v>
      </c>
      <c r="D2125" s="17">
        <v>42.653527779999997</v>
      </c>
      <c r="E2125" s="18" t="s">
        <v>6612</v>
      </c>
      <c r="F2125" s="19" t="s">
        <v>6613</v>
      </c>
      <c r="G2125" s="19" t="s">
        <v>6490</v>
      </c>
      <c r="H2125" s="19" t="s">
        <v>5852</v>
      </c>
    </row>
    <row r="2126" spans="1:8" x14ac:dyDescent="0.25">
      <c r="A2126" s="10" t="s">
        <v>6614</v>
      </c>
      <c r="B2126" s="11" t="s">
        <v>6615</v>
      </c>
      <c r="C2126" s="12">
        <v>1.2252799999999999</v>
      </c>
      <c r="D2126" s="12">
        <v>42.679000000000002</v>
      </c>
      <c r="E2126" s="13" t="s">
        <v>6612</v>
      </c>
      <c r="F2126" s="14" t="s">
        <v>6613</v>
      </c>
      <c r="G2126" s="14" t="s">
        <v>6490</v>
      </c>
      <c r="H2126" s="14" t="s">
        <v>5852</v>
      </c>
    </row>
    <row r="2127" spans="1:8" x14ac:dyDescent="0.25">
      <c r="A2127" s="10" t="s">
        <v>6616</v>
      </c>
      <c r="B2127" s="11" t="s">
        <v>6617</v>
      </c>
      <c r="C2127" s="12">
        <v>1.5438499999999999</v>
      </c>
      <c r="D2127" s="12">
        <v>41.785679999999999</v>
      </c>
      <c r="E2127" s="13" t="s">
        <v>6618</v>
      </c>
      <c r="F2127" s="14" t="s">
        <v>6619</v>
      </c>
      <c r="G2127" s="14" t="s">
        <v>6490</v>
      </c>
      <c r="H2127" s="14" t="s">
        <v>5852</v>
      </c>
    </row>
    <row r="2128" spans="1:8" x14ac:dyDescent="0.25">
      <c r="A2128" s="10" t="s">
        <v>6620</v>
      </c>
      <c r="B2128" s="11" t="s">
        <v>6621</v>
      </c>
      <c r="C2128" s="12">
        <v>1.355035</v>
      </c>
      <c r="D2128" s="12">
        <v>42.377783000000001</v>
      </c>
      <c r="E2128" s="13" t="s">
        <v>6622</v>
      </c>
      <c r="F2128" s="14" t="s">
        <v>6623</v>
      </c>
      <c r="G2128" s="14" t="s">
        <v>6490</v>
      </c>
      <c r="H2128" s="14" t="s">
        <v>5852</v>
      </c>
    </row>
    <row r="2129" spans="1:8" x14ac:dyDescent="0.25">
      <c r="A2129" s="15" t="s">
        <v>6624</v>
      </c>
      <c r="B2129" s="16" t="s">
        <v>6625</v>
      </c>
      <c r="C2129" s="17">
        <v>1.233676</v>
      </c>
      <c r="D2129" s="17">
        <v>42.342855999999998</v>
      </c>
      <c r="E2129" s="18" t="s">
        <v>6622</v>
      </c>
      <c r="F2129" s="19" t="s">
        <v>6623</v>
      </c>
      <c r="G2129" s="19" t="s">
        <v>6490</v>
      </c>
      <c r="H2129" s="19" t="s">
        <v>5852</v>
      </c>
    </row>
    <row r="2130" spans="1:8" x14ac:dyDescent="0.25">
      <c r="A2130" s="10" t="s">
        <v>6626</v>
      </c>
      <c r="B2130" s="11" t="s">
        <v>6627</v>
      </c>
      <c r="C2130" s="12">
        <v>1.2694840000000001</v>
      </c>
      <c r="D2130" s="12">
        <v>41.590398999999998</v>
      </c>
      <c r="E2130" s="13" t="s">
        <v>6628</v>
      </c>
      <c r="F2130" s="14" t="s">
        <v>6629</v>
      </c>
      <c r="G2130" s="14" t="s">
        <v>6490</v>
      </c>
      <c r="H2130" s="14" t="s">
        <v>5852</v>
      </c>
    </row>
    <row r="2131" spans="1:8" x14ac:dyDescent="0.25">
      <c r="A2131" s="15" t="s">
        <v>6630</v>
      </c>
      <c r="B2131" s="16" t="s">
        <v>6631</v>
      </c>
      <c r="C2131" s="17">
        <v>1.493198</v>
      </c>
      <c r="D2131" s="17">
        <v>42.149414</v>
      </c>
      <c r="E2131" s="18" t="s">
        <v>6632</v>
      </c>
      <c r="F2131" s="19" t="s">
        <v>6633</v>
      </c>
      <c r="G2131" s="19" t="s">
        <v>6490</v>
      </c>
      <c r="H2131" s="19" t="s">
        <v>5852</v>
      </c>
    </row>
    <row r="2132" spans="1:8" x14ac:dyDescent="0.25">
      <c r="A2132" s="10" t="s">
        <v>6634</v>
      </c>
      <c r="B2132" s="11" t="s">
        <v>6635</v>
      </c>
      <c r="C2132" s="12">
        <v>1.334613</v>
      </c>
      <c r="D2132" s="12">
        <v>41.581510000000002</v>
      </c>
      <c r="E2132" s="13" t="s">
        <v>6636</v>
      </c>
      <c r="F2132" s="14" t="s">
        <v>6637</v>
      </c>
      <c r="G2132" s="14" t="s">
        <v>6490</v>
      </c>
      <c r="H2132" s="14" t="s">
        <v>5852</v>
      </c>
    </row>
    <row r="2133" spans="1:8" x14ac:dyDescent="0.25">
      <c r="A2133" s="15" t="s">
        <v>6638</v>
      </c>
      <c r="B2133" s="16" t="s">
        <v>6639</v>
      </c>
      <c r="C2133" s="17">
        <v>1.0510470000000001</v>
      </c>
      <c r="D2133" s="17">
        <v>41.700817000000001</v>
      </c>
      <c r="E2133" s="18" t="s">
        <v>6640</v>
      </c>
      <c r="F2133" s="19" t="s">
        <v>6641</v>
      </c>
      <c r="G2133" s="19" t="s">
        <v>6490</v>
      </c>
      <c r="H2133" s="19" t="s">
        <v>5852</v>
      </c>
    </row>
    <row r="2134" spans="1:8" x14ac:dyDescent="0.25">
      <c r="A2134" s="10" t="s">
        <v>6642</v>
      </c>
      <c r="B2134" s="11" t="s">
        <v>6643</v>
      </c>
      <c r="C2134" s="12">
        <v>0.97638899999999995</v>
      </c>
      <c r="D2134" s="12">
        <v>42.665536000000003</v>
      </c>
      <c r="E2134" s="13" t="s">
        <v>6644</v>
      </c>
      <c r="F2134" s="14" t="s">
        <v>6645</v>
      </c>
      <c r="G2134" s="14" t="s">
        <v>6490</v>
      </c>
      <c r="H2134" s="14" t="s">
        <v>5852</v>
      </c>
    </row>
    <row r="2135" spans="1:8" x14ac:dyDescent="0.25">
      <c r="A2135" s="10" t="s">
        <v>6646</v>
      </c>
      <c r="B2135" s="11" t="s">
        <v>6647</v>
      </c>
      <c r="C2135" s="12">
        <v>1.44889</v>
      </c>
      <c r="D2135" s="12">
        <v>42.514564</v>
      </c>
      <c r="E2135" s="13" t="s">
        <v>6648</v>
      </c>
      <c r="F2135" s="14" t="s">
        <v>6649</v>
      </c>
      <c r="G2135" s="14" t="s">
        <v>6490</v>
      </c>
      <c r="H2135" s="14" t="s">
        <v>5852</v>
      </c>
    </row>
    <row r="2136" spans="1:8" x14ac:dyDescent="0.25">
      <c r="A2136" s="15" t="s">
        <v>6650</v>
      </c>
      <c r="B2136" s="16" t="s">
        <v>6592</v>
      </c>
      <c r="C2136" s="17">
        <v>1.402058</v>
      </c>
      <c r="D2136" s="17">
        <v>42.165747000000003</v>
      </c>
      <c r="E2136" s="18" t="s">
        <v>6593</v>
      </c>
      <c r="F2136" s="19" t="s">
        <v>6651</v>
      </c>
      <c r="G2136" s="19" t="s">
        <v>6490</v>
      </c>
      <c r="H2136" s="19" t="s">
        <v>5852</v>
      </c>
    </row>
    <row r="2137" spans="1:8" x14ac:dyDescent="0.25">
      <c r="A2137" s="15" t="s">
        <v>6652</v>
      </c>
      <c r="B2137" s="16" t="s">
        <v>6653</v>
      </c>
      <c r="C2137" s="17">
        <v>0.83848100000000003</v>
      </c>
      <c r="D2137" s="17">
        <v>41.143647999999999</v>
      </c>
      <c r="E2137" s="18" t="s">
        <v>6654</v>
      </c>
      <c r="F2137" s="19" t="s">
        <v>6655</v>
      </c>
      <c r="G2137" s="19" t="s">
        <v>6656</v>
      </c>
      <c r="H2137" s="19" t="s">
        <v>5852</v>
      </c>
    </row>
    <row r="2138" spans="1:8" x14ac:dyDescent="0.25">
      <c r="A2138" s="10" t="s">
        <v>6657</v>
      </c>
      <c r="B2138" s="11" t="s">
        <v>6658</v>
      </c>
      <c r="C2138" s="12">
        <v>0.75112800000000002</v>
      </c>
      <c r="D2138" s="12">
        <v>41.287827</v>
      </c>
      <c r="E2138" s="13" t="s">
        <v>6659</v>
      </c>
      <c r="F2138" s="14" t="s">
        <v>6660</v>
      </c>
      <c r="G2138" s="14" t="s">
        <v>6656</v>
      </c>
      <c r="H2138" s="14" t="s">
        <v>5852</v>
      </c>
    </row>
    <row r="2139" spans="1:8" x14ac:dyDescent="0.25">
      <c r="A2139" s="15" t="s">
        <v>6661</v>
      </c>
      <c r="B2139" s="16" t="s">
        <v>6662</v>
      </c>
      <c r="C2139" s="17">
        <v>1.5560499999999999</v>
      </c>
      <c r="D2139" s="17">
        <v>41.278419999999997</v>
      </c>
      <c r="E2139" s="18" t="s">
        <v>6663</v>
      </c>
      <c r="F2139" s="19" t="s">
        <v>6664</v>
      </c>
      <c r="G2139" s="19" t="s">
        <v>6656</v>
      </c>
      <c r="H2139" s="19" t="s">
        <v>5852</v>
      </c>
    </row>
    <row r="2140" spans="1:8" x14ac:dyDescent="0.25">
      <c r="A2140" s="15" t="s">
        <v>6665</v>
      </c>
      <c r="B2140" s="16" t="s">
        <v>6666</v>
      </c>
      <c r="C2140" s="17">
        <v>0.74453000000000003</v>
      </c>
      <c r="D2140" s="17">
        <v>41.114759999999997</v>
      </c>
      <c r="E2140" s="18" t="s">
        <v>6667</v>
      </c>
      <c r="F2140" s="19" t="s">
        <v>6668</v>
      </c>
      <c r="G2140" s="19" t="s">
        <v>6656</v>
      </c>
      <c r="H2140" s="19" t="s">
        <v>5852</v>
      </c>
    </row>
    <row r="2141" spans="1:8" x14ac:dyDescent="0.25">
      <c r="A2141" s="10" t="s">
        <v>6669</v>
      </c>
      <c r="B2141" s="11" t="s">
        <v>6670</v>
      </c>
      <c r="C2141" s="12">
        <v>0.54635900000000004</v>
      </c>
      <c r="D2141" s="12">
        <v>40.711728999999998</v>
      </c>
      <c r="E2141" s="13" t="s">
        <v>6671</v>
      </c>
      <c r="F2141" s="14" t="s">
        <v>6672</v>
      </c>
      <c r="G2141" s="14" t="s">
        <v>6656</v>
      </c>
      <c r="H2141" s="14" t="s">
        <v>5852</v>
      </c>
    </row>
    <row r="2142" spans="1:8" x14ac:dyDescent="0.25">
      <c r="A2142" s="10" t="s">
        <v>6673</v>
      </c>
      <c r="B2142" s="11" t="s">
        <v>6674</v>
      </c>
      <c r="C2142" s="12">
        <v>0.841194</v>
      </c>
      <c r="D2142" s="12">
        <v>41.266399</v>
      </c>
      <c r="E2142" s="13" t="s">
        <v>6675</v>
      </c>
      <c r="F2142" s="14" t="s">
        <v>6676</v>
      </c>
      <c r="G2142" s="14" t="s">
        <v>6656</v>
      </c>
      <c r="H2142" s="14" t="s">
        <v>5852</v>
      </c>
    </row>
    <row r="2143" spans="1:8" x14ac:dyDescent="0.25">
      <c r="A2143" s="15" t="s">
        <v>6677</v>
      </c>
      <c r="B2143" s="16" t="s">
        <v>6678</v>
      </c>
      <c r="C2143" s="17">
        <v>0.90560600000000002</v>
      </c>
      <c r="D2143" s="17">
        <v>41.166255999999997</v>
      </c>
      <c r="E2143" s="18" t="s">
        <v>6679</v>
      </c>
      <c r="F2143" s="19" t="s">
        <v>6680</v>
      </c>
      <c r="G2143" s="19" t="s">
        <v>6656</v>
      </c>
      <c r="H2143" s="19" t="s">
        <v>5852</v>
      </c>
    </row>
    <row r="2144" spans="1:8" x14ac:dyDescent="0.25">
      <c r="A2144" s="15" t="s">
        <v>6681</v>
      </c>
      <c r="B2144" s="16" t="s">
        <v>6682</v>
      </c>
      <c r="C2144" s="17">
        <v>1.433419</v>
      </c>
      <c r="D2144" s="17">
        <v>41.282853000000003</v>
      </c>
      <c r="E2144" s="18" t="s">
        <v>6683</v>
      </c>
      <c r="F2144" s="19" t="s">
        <v>6684</v>
      </c>
      <c r="G2144" s="19" t="s">
        <v>6656</v>
      </c>
      <c r="H2144" s="19" t="s">
        <v>5852</v>
      </c>
    </row>
    <row r="2145" spans="1:8" x14ac:dyDescent="0.25">
      <c r="A2145" s="10" t="s">
        <v>6685</v>
      </c>
      <c r="B2145" s="11"/>
      <c r="C2145" s="12">
        <v>0.70485100000000001</v>
      </c>
      <c r="D2145" s="12">
        <v>41.099744000000001</v>
      </c>
      <c r="E2145" s="13" t="s">
        <v>6686</v>
      </c>
      <c r="F2145" s="14" t="s">
        <v>6687</v>
      </c>
      <c r="G2145" s="14" t="s">
        <v>6656</v>
      </c>
      <c r="H2145" s="14" t="s">
        <v>5852</v>
      </c>
    </row>
    <row r="2146" spans="1:8" x14ac:dyDescent="0.25">
      <c r="A2146" s="10" t="s">
        <v>6688</v>
      </c>
      <c r="B2146" s="11" t="s">
        <v>6689</v>
      </c>
      <c r="C2146" s="12">
        <v>0.97529999999999994</v>
      </c>
      <c r="D2146" s="12">
        <v>41.214680000000001</v>
      </c>
      <c r="E2146" s="13" t="s">
        <v>6690</v>
      </c>
      <c r="F2146" s="14" t="s">
        <v>6691</v>
      </c>
      <c r="G2146" s="14" t="s">
        <v>6656</v>
      </c>
      <c r="H2146" s="14" t="s">
        <v>5852</v>
      </c>
    </row>
    <row r="2147" spans="1:8" x14ac:dyDescent="0.25">
      <c r="A2147" s="15" t="s">
        <v>6692</v>
      </c>
      <c r="B2147" s="16" t="s">
        <v>6693</v>
      </c>
      <c r="C2147" s="17">
        <v>1.5825100000000001</v>
      </c>
      <c r="D2147" s="17">
        <v>41.287550000000003</v>
      </c>
      <c r="E2147" s="18" t="s">
        <v>6663</v>
      </c>
      <c r="F2147" s="19" t="s">
        <v>6664</v>
      </c>
      <c r="G2147" s="19" t="s">
        <v>6656</v>
      </c>
      <c r="H2147" s="19" t="s">
        <v>5852</v>
      </c>
    </row>
    <row r="2148" spans="1:8" x14ac:dyDescent="0.25">
      <c r="A2148" s="10" t="s">
        <v>6694</v>
      </c>
      <c r="B2148" s="11" t="s">
        <v>6695</v>
      </c>
      <c r="C2148" s="12">
        <v>0.31558999999999998</v>
      </c>
      <c r="D2148" s="12">
        <v>41.08943</v>
      </c>
      <c r="E2148" s="13" t="s">
        <v>6696</v>
      </c>
      <c r="F2148" s="14" t="s">
        <v>6697</v>
      </c>
      <c r="G2148" s="14" t="s">
        <v>6656</v>
      </c>
      <c r="H2148" s="14" t="s">
        <v>5852</v>
      </c>
    </row>
    <row r="2149" spans="1:8" x14ac:dyDescent="0.25">
      <c r="A2149" s="15" t="s">
        <v>6698</v>
      </c>
      <c r="B2149" s="16" t="s">
        <v>6699</v>
      </c>
      <c r="C2149" s="17">
        <v>0.51945799999999998</v>
      </c>
      <c r="D2149" s="17">
        <v>40.974580000000003</v>
      </c>
      <c r="E2149" s="18" t="s">
        <v>6700</v>
      </c>
      <c r="F2149" s="19" t="s">
        <v>6701</v>
      </c>
      <c r="G2149" s="19" t="s">
        <v>6656</v>
      </c>
      <c r="H2149" s="19" t="s">
        <v>5852</v>
      </c>
    </row>
    <row r="2150" spans="1:8" x14ac:dyDescent="0.25">
      <c r="A2150" s="10" t="s">
        <v>6702</v>
      </c>
      <c r="B2150" s="11" t="s">
        <v>6703</v>
      </c>
      <c r="C2150" s="12">
        <v>0.72436999999999996</v>
      </c>
      <c r="D2150" s="12">
        <v>41.270449999999997</v>
      </c>
      <c r="E2150" s="13" t="s">
        <v>6704</v>
      </c>
      <c r="F2150" s="14" t="s">
        <v>6705</v>
      </c>
      <c r="G2150" s="14" t="s">
        <v>6656</v>
      </c>
      <c r="H2150" s="14" t="s">
        <v>5852</v>
      </c>
    </row>
    <row r="2151" spans="1:8" x14ac:dyDescent="0.25">
      <c r="A2151" s="10" t="s">
        <v>6706</v>
      </c>
      <c r="B2151" s="11" t="s">
        <v>6707</v>
      </c>
      <c r="C2151" s="12">
        <v>1.4459169999999999</v>
      </c>
      <c r="D2151" s="12">
        <v>41.209738999999999</v>
      </c>
      <c r="E2151" s="13" t="s">
        <v>6708</v>
      </c>
      <c r="F2151" s="14" t="s">
        <v>6709</v>
      </c>
      <c r="G2151" s="14" t="s">
        <v>6656</v>
      </c>
      <c r="H2151" s="14" t="s">
        <v>5852</v>
      </c>
    </row>
    <row r="2152" spans="1:8" x14ac:dyDescent="0.25">
      <c r="A2152" s="10" t="s">
        <v>6710</v>
      </c>
      <c r="B2152" s="11" t="s">
        <v>6711</v>
      </c>
      <c r="C2152" s="12">
        <v>0.989039</v>
      </c>
      <c r="D2152" s="12">
        <v>41.136463999999997</v>
      </c>
      <c r="E2152" s="13" t="s">
        <v>6712</v>
      </c>
      <c r="F2152" s="14" t="s">
        <v>6713</v>
      </c>
      <c r="G2152" s="14" t="s">
        <v>6656</v>
      </c>
      <c r="H2152" s="14" t="s">
        <v>5852</v>
      </c>
    </row>
    <row r="2153" spans="1:8" x14ac:dyDescent="0.25">
      <c r="A2153" s="10" t="s">
        <v>6714</v>
      </c>
      <c r="B2153" s="11" t="s">
        <v>6715</v>
      </c>
      <c r="C2153" s="12">
        <v>1.0833280000000001</v>
      </c>
      <c r="D2153" s="12">
        <v>41.191296000000001</v>
      </c>
      <c r="E2153" s="13" t="s">
        <v>6716</v>
      </c>
      <c r="F2153" s="14" t="s">
        <v>6717</v>
      </c>
      <c r="G2153" s="14" t="s">
        <v>6656</v>
      </c>
      <c r="H2153" s="14" t="s">
        <v>5852</v>
      </c>
    </row>
    <row r="2154" spans="1:8" x14ac:dyDescent="0.25">
      <c r="A2154" s="15" t="s">
        <v>6718</v>
      </c>
      <c r="B2154" s="16" t="s">
        <v>6719</v>
      </c>
      <c r="C2154" s="17">
        <v>1.28935</v>
      </c>
      <c r="D2154" s="17">
        <v>41.205269999999999</v>
      </c>
      <c r="E2154" s="18" t="s">
        <v>6720</v>
      </c>
      <c r="F2154" s="19" t="s">
        <v>6721</v>
      </c>
      <c r="G2154" s="19" t="s">
        <v>6656</v>
      </c>
      <c r="H2154" s="19" t="s">
        <v>5852</v>
      </c>
    </row>
    <row r="2155" spans="1:8" x14ac:dyDescent="0.25">
      <c r="A2155" s="10" t="s">
        <v>6722</v>
      </c>
      <c r="B2155" s="11" t="s">
        <v>6719</v>
      </c>
      <c r="C2155" s="12">
        <v>1.2909166670000001</v>
      </c>
      <c r="D2155" s="12">
        <v>41.206611109999997</v>
      </c>
      <c r="E2155" s="13" t="s">
        <v>6720</v>
      </c>
      <c r="F2155" s="14" t="s">
        <v>6721</v>
      </c>
      <c r="G2155" s="14" t="s">
        <v>6656</v>
      </c>
      <c r="H2155" s="14" t="s">
        <v>5852</v>
      </c>
    </row>
    <row r="2156" spans="1:8" x14ac:dyDescent="0.25">
      <c r="A2156" s="15" t="s">
        <v>6723</v>
      </c>
      <c r="B2156" s="16" t="s">
        <v>6724</v>
      </c>
      <c r="C2156" s="17">
        <v>1.2882260000000001</v>
      </c>
      <c r="D2156" s="17">
        <v>41.147511999999999</v>
      </c>
      <c r="E2156" s="18" t="s">
        <v>6720</v>
      </c>
      <c r="F2156" s="19" t="s">
        <v>6725</v>
      </c>
      <c r="G2156" s="19" t="s">
        <v>6656</v>
      </c>
      <c r="H2156" s="19" t="s">
        <v>5852</v>
      </c>
    </row>
    <row r="2157" spans="1:8" x14ac:dyDescent="0.25">
      <c r="A2157" s="10" t="s">
        <v>6726</v>
      </c>
      <c r="B2157" s="11" t="s">
        <v>6727</v>
      </c>
      <c r="C2157" s="12">
        <v>0.47077999999999998</v>
      </c>
      <c r="D2157" s="12">
        <v>41.08052</v>
      </c>
      <c r="E2157" s="13" t="s">
        <v>6728</v>
      </c>
      <c r="F2157" s="14" t="s">
        <v>6729</v>
      </c>
      <c r="G2157" s="14" t="s">
        <v>6656</v>
      </c>
      <c r="H2157" s="14" t="s">
        <v>5852</v>
      </c>
    </row>
    <row r="2158" spans="1:8" x14ac:dyDescent="0.25">
      <c r="A2158" s="15" t="s">
        <v>6730</v>
      </c>
      <c r="B2158" s="16" t="s">
        <v>6731</v>
      </c>
      <c r="C2158" s="17">
        <v>1.4522900000000001</v>
      </c>
      <c r="D2158" s="17">
        <v>41.161909999999999</v>
      </c>
      <c r="E2158" s="18" t="s">
        <v>6732</v>
      </c>
      <c r="F2158" s="19" t="s">
        <v>6733</v>
      </c>
      <c r="G2158" s="19" t="s">
        <v>6656</v>
      </c>
      <c r="H2158" s="19" t="s">
        <v>5852</v>
      </c>
    </row>
    <row r="2159" spans="1:8" x14ac:dyDescent="0.25">
      <c r="A2159" s="10" t="s">
        <v>6734</v>
      </c>
      <c r="B2159" s="11" t="s">
        <v>6735</v>
      </c>
      <c r="C2159" s="12">
        <v>1.4380599999999999</v>
      </c>
      <c r="D2159" s="12">
        <v>41.168559999999999</v>
      </c>
      <c r="E2159" s="13" t="s">
        <v>6732</v>
      </c>
      <c r="F2159" s="14" t="s">
        <v>6733</v>
      </c>
      <c r="G2159" s="14" t="s">
        <v>6656</v>
      </c>
      <c r="H2159" s="14" t="s">
        <v>5852</v>
      </c>
    </row>
    <row r="2160" spans="1:8" x14ac:dyDescent="0.25">
      <c r="A2160" s="15" t="s">
        <v>6736</v>
      </c>
      <c r="B2160" s="16" t="s">
        <v>6737</v>
      </c>
      <c r="C2160" s="17">
        <v>1.0133779999999999</v>
      </c>
      <c r="D2160" s="17">
        <v>41.289327</v>
      </c>
      <c r="E2160" s="18" t="s">
        <v>6738</v>
      </c>
      <c r="F2160" s="19" t="s">
        <v>6739</v>
      </c>
      <c r="G2160" s="19" t="s">
        <v>6656</v>
      </c>
      <c r="H2160" s="19" t="s">
        <v>5852</v>
      </c>
    </row>
    <row r="2161" spans="1:8" x14ac:dyDescent="0.25">
      <c r="A2161" s="10" t="s">
        <v>6740</v>
      </c>
      <c r="B2161" s="11" t="s">
        <v>6741</v>
      </c>
      <c r="C2161" s="12">
        <v>0.52302000000000004</v>
      </c>
      <c r="D2161" s="12">
        <v>40.674300000000002</v>
      </c>
      <c r="E2161" s="13" t="s">
        <v>6742</v>
      </c>
      <c r="F2161" s="14" t="s">
        <v>6743</v>
      </c>
      <c r="G2161" s="14" t="s">
        <v>6656</v>
      </c>
      <c r="H2161" s="14" t="s">
        <v>5852</v>
      </c>
    </row>
    <row r="2162" spans="1:8" x14ac:dyDescent="0.25">
      <c r="A2162" s="15" t="s">
        <v>6744</v>
      </c>
      <c r="B2162" s="16" t="s">
        <v>6745</v>
      </c>
      <c r="C2162" s="17">
        <v>0.471333</v>
      </c>
      <c r="D2162" s="17">
        <v>40.658687999999998</v>
      </c>
      <c r="E2162" s="18" t="s">
        <v>6746</v>
      </c>
      <c r="F2162" s="19" t="s">
        <v>6747</v>
      </c>
      <c r="G2162" s="19" t="s">
        <v>6656</v>
      </c>
      <c r="H2162" s="19" t="s">
        <v>5852</v>
      </c>
    </row>
    <row r="2163" spans="1:8" x14ac:dyDescent="0.25">
      <c r="A2163" s="10" t="s">
        <v>6748</v>
      </c>
      <c r="B2163" s="11" t="s">
        <v>6670</v>
      </c>
      <c r="C2163" s="12">
        <v>0.54630999999999996</v>
      </c>
      <c r="D2163" s="12">
        <v>40.711689999999997</v>
      </c>
      <c r="E2163" s="13" t="s">
        <v>6671</v>
      </c>
      <c r="F2163" s="14" t="s">
        <v>6672</v>
      </c>
      <c r="G2163" s="14" t="s">
        <v>6656</v>
      </c>
      <c r="H2163" s="14" t="s">
        <v>5852</v>
      </c>
    </row>
    <row r="2164" spans="1:8" x14ac:dyDescent="0.25">
      <c r="A2164" s="15" t="s">
        <v>6749</v>
      </c>
      <c r="B2164" s="16" t="s">
        <v>6750</v>
      </c>
      <c r="C2164" s="17">
        <v>1.416833</v>
      </c>
      <c r="D2164" s="17">
        <v>41.268158</v>
      </c>
      <c r="E2164" s="18" t="s">
        <v>6751</v>
      </c>
      <c r="F2164" s="19" t="s">
        <v>6752</v>
      </c>
      <c r="G2164" s="19" t="s">
        <v>6656</v>
      </c>
      <c r="H2164" s="19" t="s">
        <v>5852</v>
      </c>
    </row>
    <row r="2165" spans="1:8" x14ac:dyDescent="0.25">
      <c r="A2165" s="15" t="s">
        <v>6753</v>
      </c>
      <c r="B2165" s="16" t="s">
        <v>6754</v>
      </c>
      <c r="C2165" s="17">
        <v>1.0072399999999999</v>
      </c>
      <c r="D2165" s="17">
        <v>41.120469999999997</v>
      </c>
      <c r="E2165" s="18" t="s">
        <v>6755</v>
      </c>
      <c r="F2165" s="19" t="s">
        <v>6756</v>
      </c>
      <c r="G2165" s="19" t="s">
        <v>6656</v>
      </c>
      <c r="H2165" s="19" t="s">
        <v>5852</v>
      </c>
    </row>
    <row r="2166" spans="1:8" x14ac:dyDescent="0.25">
      <c r="A2166" s="10" t="s">
        <v>6757</v>
      </c>
      <c r="B2166" s="11" t="s">
        <v>6758</v>
      </c>
      <c r="C2166" s="12">
        <v>0.65219444400000004</v>
      </c>
      <c r="D2166" s="12">
        <v>41.101388890000003</v>
      </c>
      <c r="E2166" s="13" t="s">
        <v>6759</v>
      </c>
      <c r="F2166" s="14" t="s">
        <v>6760</v>
      </c>
      <c r="G2166" s="14" t="s">
        <v>6656</v>
      </c>
      <c r="H2166" s="14" t="s">
        <v>5852</v>
      </c>
    </row>
    <row r="2167" spans="1:8" x14ac:dyDescent="0.25">
      <c r="A2167" s="15" t="s">
        <v>6761</v>
      </c>
      <c r="B2167" s="16" t="s">
        <v>6762</v>
      </c>
      <c r="C2167" s="17">
        <v>1.2754099999999999</v>
      </c>
      <c r="D2167" s="17">
        <v>41.169490000000003</v>
      </c>
      <c r="E2167" s="18" t="s">
        <v>6763</v>
      </c>
      <c r="F2167" s="19" t="s">
        <v>6764</v>
      </c>
      <c r="G2167" s="19" t="s">
        <v>6656</v>
      </c>
      <c r="H2167" s="19" t="s">
        <v>5852</v>
      </c>
    </row>
    <row r="2168" spans="1:8" x14ac:dyDescent="0.25">
      <c r="A2168" s="10" t="s">
        <v>6765</v>
      </c>
      <c r="B2168" s="11" t="s">
        <v>6766</v>
      </c>
      <c r="C2168" s="12">
        <v>1.238931</v>
      </c>
      <c r="D2168" s="12">
        <v>41.173347</v>
      </c>
      <c r="E2168" s="13" t="s">
        <v>6767</v>
      </c>
      <c r="F2168" s="14" t="s">
        <v>6768</v>
      </c>
      <c r="G2168" s="14" t="s">
        <v>6656</v>
      </c>
      <c r="H2168" s="14" t="s">
        <v>5852</v>
      </c>
    </row>
    <row r="2169" spans="1:8" x14ac:dyDescent="0.25">
      <c r="A2169" s="15" t="s">
        <v>6769</v>
      </c>
      <c r="B2169" s="16" t="s">
        <v>6770</v>
      </c>
      <c r="C2169" s="17">
        <v>0.72552899999999998</v>
      </c>
      <c r="D2169" s="17">
        <v>40.873144000000003</v>
      </c>
      <c r="E2169" s="18" t="s">
        <v>6771</v>
      </c>
      <c r="F2169" s="19" t="s">
        <v>6772</v>
      </c>
      <c r="G2169" s="19" t="s">
        <v>6656</v>
      </c>
      <c r="H2169" s="19" t="s">
        <v>5852</v>
      </c>
    </row>
    <row r="2170" spans="1:8" x14ac:dyDescent="0.25">
      <c r="A2170" s="10" t="s">
        <v>6773</v>
      </c>
      <c r="B2170" s="11" t="s">
        <v>6774</v>
      </c>
      <c r="C2170" s="12">
        <v>1.34588</v>
      </c>
      <c r="D2170" s="12">
        <v>41.49962</v>
      </c>
      <c r="E2170" s="13" t="s">
        <v>6775</v>
      </c>
      <c r="F2170" s="14" t="s">
        <v>6776</v>
      </c>
      <c r="G2170" s="14" t="s">
        <v>6656</v>
      </c>
      <c r="H2170" s="14" t="s">
        <v>5852</v>
      </c>
    </row>
    <row r="2171" spans="1:8" x14ac:dyDescent="0.25">
      <c r="A2171" s="10" t="s">
        <v>6777</v>
      </c>
      <c r="B2171" s="11" t="s">
        <v>6778</v>
      </c>
      <c r="C2171" s="12">
        <v>0.35358299999999998</v>
      </c>
      <c r="D2171" s="12">
        <v>41.177014</v>
      </c>
      <c r="E2171" s="13" t="s">
        <v>6779</v>
      </c>
      <c r="F2171" s="14" t="s">
        <v>6780</v>
      </c>
      <c r="G2171" s="14" t="s">
        <v>6656</v>
      </c>
      <c r="H2171" s="14" t="s">
        <v>5852</v>
      </c>
    </row>
    <row r="2172" spans="1:8" x14ac:dyDescent="0.25">
      <c r="A2172" s="10" t="s">
        <v>6781</v>
      </c>
      <c r="B2172" s="11" t="s">
        <v>6782</v>
      </c>
      <c r="C2172" s="12">
        <v>0.99673</v>
      </c>
      <c r="D2172" s="12">
        <v>41.310470000000002</v>
      </c>
      <c r="E2172" s="13" t="s">
        <v>6783</v>
      </c>
      <c r="F2172" s="14" t="s">
        <v>6784</v>
      </c>
      <c r="G2172" s="14" t="s">
        <v>6656</v>
      </c>
      <c r="H2172" s="14" t="s">
        <v>5852</v>
      </c>
    </row>
    <row r="2173" spans="1:8" x14ac:dyDescent="0.25">
      <c r="A2173" s="15" t="s">
        <v>6785</v>
      </c>
      <c r="B2173" s="16" t="s">
        <v>6786</v>
      </c>
      <c r="C2173" s="17">
        <v>0.90407999999999999</v>
      </c>
      <c r="D2173" s="17">
        <v>41.03257</v>
      </c>
      <c r="E2173" s="18" t="s">
        <v>6787</v>
      </c>
      <c r="F2173" s="19" t="s">
        <v>6788</v>
      </c>
      <c r="G2173" s="19" t="s">
        <v>6656</v>
      </c>
      <c r="H2173" s="19" t="s">
        <v>5852</v>
      </c>
    </row>
    <row r="2174" spans="1:8" x14ac:dyDescent="0.25">
      <c r="A2174" s="10" t="s">
        <v>6789</v>
      </c>
      <c r="B2174" s="11" t="s">
        <v>6790</v>
      </c>
      <c r="C2174" s="12">
        <v>0.48404000000000003</v>
      </c>
      <c r="D2174" s="12">
        <v>41.248750000000001</v>
      </c>
      <c r="E2174" s="13" t="s">
        <v>6791</v>
      </c>
      <c r="F2174" s="14" t="s">
        <v>6792</v>
      </c>
      <c r="G2174" s="14" t="s">
        <v>6656</v>
      </c>
      <c r="H2174" s="14" t="s">
        <v>5852</v>
      </c>
    </row>
    <row r="2175" spans="1:8" x14ac:dyDescent="0.25">
      <c r="A2175" s="15" t="s">
        <v>6793</v>
      </c>
      <c r="B2175" s="16" t="s">
        <v>6794</v>
      </c>
      <c r="C2175" s="17">
        <v>1.3621111109999999</v>
      </c>
      <c r="D2175" s="17">
        <v>41.172611109999998</v>
      </c>
      <c r="E2175" s="18" t="s">
        <v>6795</v>
      </c>
      <c r="F2175" s="19" t="s">
        <v>6796</v>
      </c>
      <c r="G2175" s="19" t="s">
        <v>6656</v>
      </c>
      <c r="H2175" s="19" t="s">
        <v>5852</v>
      </c>
    </row>
    <row r="2176" spans="1:8" x14ac:dyDescent="0.25">
      <c r="A2176" s="10" t="s">
        <v>6797</v>
      </c>
      <c r="B2176" s="11" t="s">
        <v>6798</v>
      </c>
      <c r="C2176" s="12">
        <v>0.96345999999999998</v>
      </c>
      <c r="D2176" s="12">
        <v>41.132469999999998</v>
      </c>
      <c r="E2176" s="13" t="s">
        <v>6799</v>
      </c>
      <c r="F2176" s="14" t="s">
        <v>6800</v>
      </c>
      <c r="G2176" s="14" t="s">
        <v>6656</v>
      </c>
      <c r="H2176" s="14" t="s">
        <v>5852</v>
      </c>
    </row>
    <row r="2177" spans="1:8" x14ac:dyDescent="0.25">
      <c r="A2177" s="15" t="s">
        <v>6801</v>
      </c>
      <c r="B2177" s="16" t="s">
        <v>6802</v>
      </c>
      <c r="C2177" s="17">
        <v>0.975881</v>
      </c>
      <c r="D2177" s="17">
        <v>41.163626999999998</v>
      </c>
      <c r="E2177" s="18" t="s">
        <v>6803</v>
      </c>
      <c r="F2177" s="19" t="s">
        <v>6804</v>
      </c>
      <c r="G2177" s="19" t="s">
        <v>6656</v>
      </c>
      <c r="H2177" s="19" t="s">
        <v>5852</v>
      </c>
    </row>
    <row r="2178" spans="1:8" x14ac:dyDescent="0.25">
      <c r="A2178" s="10" t="s">
        <v>6805</v>
      </c>
      <c r="B2178" s="11" t="s">
        <v>6806</v>
      </c>
      <c r="C2178" s="12">
        <v>1.3960600000000001</v>
      </c>
      <c r="D2178" s="12">
        <v>41.286230000000003</v>
      </c>
      <c r="E2178" s="13" t="s">
        <v>6683</v>
      </c>
      <c r="F2178" s="14" t="s">
        <v>6684</v>
      </c>
      <c r="G2178" s="14" t="s">
        <v>6656</v>
      </c>
      <c r="H2178" s="14" t="s">
        <v>5852</v>
      </c>
    </row>
    <row r="2179" spans="1:8" x14ac:dyDescent="0.25">
      <c r="A2179" s="15" t="s">
        <v>6807</v>
      </c>
      <c r="B2179" s="16" t="s">
        <v>6808</v>
      </c>
      <c r="C2179" s="17">
        <v>0.497394</v>
      </c>
      <c r="D2179" s="17">
        <v>40.706113999999999</v>
      </c>
      <c r="E2179" s="18" t="s">
        <v>6809</v>
      </c>
      <c r="F2179" s="19" t="s">
        <v>6810</v>
      </c>
      <c r="G2179" s="19" t="s">
        <v>6656</v>
      </c>
      <c r="H2179" s="19" t="s">
        <v>5852</v>
      </c>
    </row>
    <row r="2180" spans="1:8" x14ac:dyDescent="0.25">
      <c r="A2180" s="10" t="s">
        <v>6811</v>
      </c>
      <c r="B2180" s="11" t="s">
        <v>6812</v>
      </c>
      <c r="C2180" s="12">
        <v>1.3948499999999999</v>
      </c>
      <c r="D2180" s="12">
        <v>41.539917000000003</v>
      </c>
      <c r="E2180" s="13" t="s">
        <v>6813</v>
      </c>
      <c r="F2180" s="14" t="s">
        <v>6814</v>
      </c>
      <c r="G2180" s="14" t="s">
        <v>6656</v>
      </c>
      <c r="H2180" s="14" t="s">
        <v>5852</v>
      </c>
    </row>
    <row r="2181" spans="1:8" x14ac:dyDescent="0.25">
      <c r="A2181" s="15" t="s">
        <v>6815</v>
      </c>
      <c r="B2181" s="16" t="s">
        <v>6816</v>
      </c>
      <c r="C2181" s="17">
        <v>1.3679319999999999</v>
      </c>
      <c r="D2181" s="17">
        <v>41.528990999999998</v>
      </c>
      <c r="E2181" s="18" t="s">
        <v>6813</v>
      </c>
      <c r="F2181" s="19" t="s">
        <v>6814</v>
      </c>
      <c r="G2181" s="19" t="s">
        <v>6656</v>
      </c>
      <c r="H2181" s="19" t="s">
        <v>5852</v>
      </c>
    </row>
    <row r="2182" spans="1:8" x14ac:dyDescent="0.25">
      <c r="A2182" s="10" t="s">
        <v>6817</v>
      </c>
      <c r="B2182" s="11" t="s">
        <v>6818</v>
      </c>
      <c r="C2182" s="12">
        <v>1.5423579999999999</v>
      </c>
      <c r="D2182" s="12">
        <v>41.231243999999997</v>
      </c>
      <c r="E2182" s="13" t="s">
        <v>6819</v>
      </c>
      <c r="F2182" s="14" t="s">
        <v>6820</v>
      </c>
      <c r="G2182" s="14" t="s">
        <v>6656</v>
      </c>
      <c r="H2182" s="14" t="s">
        <v>5852</v>
      </c>
    </row>
    <row r="2183" spans="1:8" x14ac:dyDescent="0.25">
      <c r="A2183" s="15" t="s">
        <v>6821</v>
      </c>
      <c r="B2183" s="16" t="s">
        <v>6822</v>
      </c>
      <c r="C2183" s="17">
        <v>1.5252030000000001</v>
      </c>
      <c r="D2183" s="17">
        <v>41.265278000000002</v>
      </c>
      <c r="E2183" s="18" t="s">
        <v>6819</v>
      </c>
      <c r="F2183" s="19" t="s">
        <v>6820</v>
      </c>
      <c r="G2183" s="19" t="s">
        <v>6656</v>
      </c>
      <c r="H2183" s="19" t="s">
        <v>5852</v>
      </c>
    </row>
    <row r="2184" spans="1:8" x14ac:dyDescent="0.25">
      <c r="A2184" s="10" t="s">
        <v>6823</v>
      </c>
      <c r="B2184" s="11" t="s">
        <v>6824</v>
      </c>
      <c r="C2184" s="12">
        <v>0.50344199999999995</v>
      </c>
      <c r="D2184" s="12">
        <v>40.902180999999999</v>
      </c>
      <c r="E2184" s="13" t="s">
        <v>6825</v>
      </c>
      <c r="F2184" s="14" t="s">
        <v>6826</v>
      </c>
      <c r="G2184" s="14" t="s">
        <v>6656</v>
      </c>
      <c r="H2184" s="14" t="s">
        <v>5852</v>
      </c>
    </row>
    <row r="2185" spans="1:8" x14ac:dyDescent="0.25">
      <c r="A2185" s="15" t="s">
        <v>6827</v>
      </c>
      <c r="B2185" s="16" t="s">
        <v>6828</v>
      </c>
      <c r="C2185" s="17">
        <v>1.248534</v>
      </c>
      <c r="D2185" s="17">
        <v>41.227462000000003</v>
      </c>
      <c r="E2185" s="18" t="s">
        <v>6829</v>
      </c>
      <c r="F2185" s="19" t="s">
        <v>6830</v>
      </c>
      <c r="G2185" s="19" t="s">
        <v>6656</v>
      </c>
      <c r="H2185" s="19" t="s">
        <v>5852</v>
      </c>
    </row>
    <row r="2186" spans="1:8" x14ac:dyDescent="0.25">
      <c r="A2186" s="10" t="s">
        <v>6831</v>
      </c>
      <c r="B2186" s="11" t="s">
        <v>6832</v>
      </c>
      <c r="C2186" s="12">
        <v>0.40876899999999999</v>
      </c>
      <c r="D2186" s="12">
        <v>41.123716999999999</v>
      </c>
      <c r="E2186" s="13" t="s">
        <v>6833</v>
      </c>
      <c r="F2186" s="14" t="s">
        <v>6834</v>
      </c>
      <c r="G2186" s="14" t="s">
        <v>6656</v>
      </c>
      <c r="H2186" s="14" t="s">
        <v>5852</v>
      </c>
    </row>
    <row r="2187" spans="1:8" x14ac:dyDescent="0.25">
      <c r="A2187" s="10" t="s">
        <v>6835</v>
      </c>
      <c r="B2187" s="11" t="s">
        <v>6836</v>
      </c>
      <c r="C2187" s="12">
        <v>0.58874000000000004</v>
      </c>
      <c r="D2187" s="12">
        <v>40.74879</v>
      </c>
      <c r="E2187" s="13" t="s">
        <v>6837</v>
      </c>
      <c r="F2187" s="14" t="s">
        <v>6838</v>
      </c>
      <c r="G2187" s="14" t="s">
        <v>6656</v>
      </c>
      <c r="H2187" s="14" t="s">
        <v>5852</v>
      </c>
    </row>
    <row r="2188" spans="1:8" x14ac:dyDescent="0.25">
      <c r="A2188" s="15" t="s">
        <v>6839</v>
      </c>
      <c r="B2188" s="16" t="s">
        <v>6840</v>
      </c>
      <c r="C2188" s="17">
        <v>0.70639200000000002</v>
      </c>
      <c r="D2188" s="17">
        <v>40.818441999999997</v>
      </c>
      <c r="E2188" s="18" t="s">
        <v>6841</v>
      </c>
      <c r="F2188" s="19" t="s">
        <v>6842</v>
      </c>
      <c r="G2188" s="19" t="s">
        <v>6656</v>
      </c>
      <c r="H2188" s="19" t="s">
        <v>5852</v>
      </c>
    </row>
    <row r="2189" spans="1:8" x14ac:dyDescent="0.25">
      <c r="A2189" s="10" t="s">
        <v>6843</v>
      </c>
      <c r="B2189" s="11" t="s">
        <v>6844</v>
      </c>
      <c r="C2189" s="12">
        <v>0.72973699999999997</v>
      </c>
      <c r="D2189" s="12">
        <v>40.825547</v>
      </c>
      <c r="E2189" s="13" t="s">
        <v>6841</v>
      </c>
      <c r="F2189" s="14" t="s">
        <v>6845</v>
      </c>
      <c r="G2189" s="14" t="s">
        <v>6656</v>
      </c>
      <c r="H2189" s="14" t="s">
        <v>5852</v>
      </c>
    </row>
    <row r="2190" spans="1:8" x14ac:dyDescent="0.25">
      <c r="A2190" s="15" t="s">
        <v>6846</v>
      </c>
      <c r="B2190" s="16" t="s">
        <v>6847</v>
      </c>
      <c r="C2190" s="17">
        <v>1.1537120000000001</v>
      </c>
      <c r="D2190" s="17">
        <v>41.238957999999997</v>
      </c>
      <c r="E2190" s="18" t="s">
        <v>6848</v>
      </c>
      <c r="F2190" s="19" t="s">
        <v>6849</v>
      </c>
      <c r="G2190" s="19" t="s">
        <v>6656</v>
      </c>
      <c r="H2190" s="19" t="s">
        <v>5852</v>
      </c>
    </row>
    <row r="2191" spans="1:8" x14ac:dyDescent="0.25">
      <c r="A2191" s="15" t="s">
        <v>6850</v>
      </c>
      <c r="B2191" s="16" t="s">
        <v>6851</v>
      </c>
      <c r="C2191" s="17">
        <v>0.96458100000000002</v>
      </c>
      <c r="D2191" s="17">
        <v>41.207759000000003</v>
      </c>
      <c r="E2191" s="18" t="s">
        <v>6690</v>
      </c>
      <c r="F2191" s="19" t="s">
        <v>6691</v>
      </c>
      <c r="G2191" s="19" t="s">
        <v>6656</v>
      </c>
      <c r="H2191" s="19" t="s">
        <v>5852</v>
      </c>
    </row>
    <row r="2192" spans="1:8" x14ac:dyDescent="0.25">
      <c r="A2192" s="15" t="s">
        <v>6852</v>
      </c>
      <c r="B2192" s="16" t="s">
        <v>6853</v>
      </c>
      <c r="C2192" s="17">
        <v>0.56938999999999995</v>
      </c>
      <c r="D2192" s="17">
        <v>41.201000000000001</v>
      </c>
      <c r="E2192" s="18" t="s">
        <v>6854</v>
      </c>
      <c r="F2192" s="19" t="s">
        <v>6855</v>
      </c>
      <c r="G2192" s="19" t="s">
        <v>6656</v>
      </c>
      <c r="H2192" s="19" t="s">
        <v>5852</v>
      </c>
    </row>
    <row r="2193" spans="1:8" x14ac:dyDescent="0.25">
      <c r="A2193" s="10" t="s">
        <v>6856</v>
      </c>
      <c r="B2193" s="11" t="s">
        <v>6857</v>
      </c>
      <c r="C2193" s="12">
        <v>1.23221</v>
      </c>
      <c r="D2193" s="12">
        <v>41.411839999999998</v>
      </c>
      <c r="E2193" s="13" t="s">
        <v>6858</v>
      </c>
      <c r="F2193" s="14" t="s">
        <v>6859</v>
      </c>
      <c r="G2193" s="14" t="s">
        <v>6656</v>
      </c>
      <c r="H2193" s="14" t="s">
        <v>5852</v>
      </c>
    </row>
    <row r="2194" spans="1:8" x14ac:dyDescent="0.25">
      <c r="A2194" s="15" t="s">
        <v>6860</v>
      </c>
      <c r="B2194" s="16" t="s">
        <v>6861</v>
      </c>
      <c r="C2194" s="17">
        <v>0.51657600000000004</v>
      </c>
      <c r="D2194" s="17">
        <v>40.977570999999998</v>
      </c>
      <c r="E2194" s="18" t="s">
        <v>6700</v>
      </c>
      <c r="F2194" s="19" t="s">
        <v>6701</v>
      </c>
      <c r="G2194" s="19" t="s">
        <v>6656</v>
      </c>
      <c r="H2194" s="19" t="s">
        <v>5852</v>
      </c>
    </row>
    <row r="2195" spans="1:8" x14ac:dyDescent="0.25">
      <c r="A2195" s="10" t="s">
        <v>6862</v>
      </c>
      <c r="B2195" s="11"/>
      <c r="C2195" s="12">
        <v>0.72849399999999997</v>
      </c>
      <c r="D2195" s="12">
        <v>41.269171</v>
      </c>
      <c r="E2195" s="13" t="s">
        <v>6704</v>
      </c>
      <c r="F2195" s="14" t="s">
        <v>6705</v>
      </c>
      <c r="G2195" s="14" t="s">
        <v>6656</v>
      </c>
      <c r="H2195" s="14" t="s">
        <v>5852</v>
      </c>
    </row>
    <row r="2196" spans="1:8" x14ac:dyDescent="0.25">
      <c r="A2196" s="10" t="s">
        <v>6863</v>
      </c>
      <c r="B2196" s="11" t="s">
        <v>6864</v>
      </c>
      <c r="C2196" s="12">
        <v>1.063011111</v>
      </c>
      <c r="D2196" s="12">
        <v>41.066555559999998</v>
      </c>
      <c r="E2196" s="13" t="s">
        <v>6865</v>
      </c>
      <c r="F2196" s="14" t="s">
        <v>6866</v>
      </c>
      <c r="G2196" s="14" t="s">
        <v>6656</v>
      </c>
      <c r="H2196" s="14" t="s">
        <v>5852</v>
      </c>
    </row>
    <row r="2197" spans="1:8" x14ac:dyDescent="0.25">
      <c r="A2197" s="10" t="s">
        <v>6867</v>
      </c>
      <c r="B2197" s="11" t="s">
        <v>6868</v>
      </c>
      <c r="C2197" s="12">
        <v>1.2760359999999999</v>
      </c>
      <c r="D2197" s="12">
        <v>41.150295999999997</v>
      </c>
      <c r="E2197" s="13" t="s">
        <v>6720</v>
      </c>
      <c r="F2197" s="14" t="s">
        <v>6869</v>
      </c>
      <c r="G2197" s="14" t="s">
        <v>6656</v>
      </c>
      <c r="H2197" s="14" t="s">
        <v>5852</v>
      </c>
    </row>
    <row r="2198" spans="1:8" x14ac:dyDescent="0.25">
      <c r="A2198" s="15" t="s">
        <v>6870</v>
      </c>
      <c r="B2198" s="16" t="s">
        <v>6871</v>
      </c>
      <c r="C2198" s="17">
        <v>1.4318850000000001</v>
      </c>
      <c r="D2198" s="17">
        <v>41.173135000000002</v>
      </c>
      <c r="E2198" s="18" t="s">
        <v>6732</v>
      </c>
      <c r="F2198" s="19" t="s">
        <v>6733</v>
      </c>
      <c r="G2198" s="19" t="s">
        <v>6656</v>
      </c>
      <c r="H2198" s="19" t="s">
        <v>5852</v>
      </c>
    </row>
    <row r="2199" spans="1:8" x14ac:dyDescent="0.25">
      <c r="A2199" s="10" t="s">
        <v>6872</v>
      </c>
      <c r="B2199" s="11" t="s">
        <v>6873</v>
      </c>
      <c r="C2199" s="12">
        <v>1.4402779999999999</v>
      </c>
      <c r="D2199" s="12">
        <v>41.162500000000001</v>
      </c>
      <c r="E2199" s="13" t="s">
        <v>6732</v>
      </c>
      <c r="F2199" s="14" t="s">
        <v>6733</v>
      </c>
      <c r="G2199" s="14" t="s">
        <v>6656</v>
      </c>
      <c r="H2199" s="14" t="s">
        <v>5852</v>
      </c>
    </row>
    <row r="2200" spans="1:8" x14ac:dyDescent="0.25">
      <c r="A2200" s="15" t="s">
        <v>6874</v>
      </c>
      <c r="B2200" s="16" t="s">
        <v>6875</v>
      </c>
      <c r="C2200" s="17">
        <v>1.439208</v>
      </c>
      <c r="D2200" s="17">
        <v>41.167152999999999</v>
      </c>
      <c r="E2200" s="18" t="s">
        <v>6732</v>
      </c>
      <c r="F2200" s="19" t="s">
        <v>6733</v>
      </c>
      <c r="G2200" s="19" t="s">
        <v>6656</v>
      </c>
      <c r="H2200" s="19" t="s">
        <v>5852</v>
      </c>
    </row>
    <row r="2201" spans="1:8" x14ac:dyDescent="0.25">
      <c r="A2201" s="10" t="s">
        <v>6876</v>
      </c>
      <c r="B2201" s="11" t="s">
        <v>6877</v>
      </c>
      <c r="C2201" s="12">
        <v>1.007638</v>
      </c>
      <c r="D2201" s="12">
        <v>41.284886</v>
      </c>
      <c r="E2201" s="13" t="s">
        <v>6738</v>
      </c>
      <c r="F2201" s="14" t="s">
        <v>6739</v>
      </c>
      <c r="G2201" s="14" t="s">
        <v>6656</v>
      </c>
      <c r="H2201" s="14" t="s">
        <v>5852</v>
      </c>
    </row>
    <row r="2202" spans="1:8" x14ac:dyDescent="0.25">
      <c r="A2202" s="15" t="s">
        <v>6878</v>
      </c>
      <c r="B2202" s="16" t="s">
        <v>6879</v>
      </c>
      <c r="C2202" s="17">
        <v>0.73902900000000005</v>
      </c>
      <c r="D2202" s="17">
        <v>41.210700000000003</v>
      </c>
      <c r="E2202" s="18" t="s">
        <v>6880</v>
      </c>
      <c r="F2202" s="19" t="s">
        <v>6881</v>
      </c>
      <c r="G2202" s="19" t="s">
        <v>6656</v>
      </c>
      <c r="H2202" s="19" t="s">
        <v>5852</v>
      </c>
    </row>
    <row r="2203" spans="1:8" x14ac:dyDescent="0.25">
      <c r="A2203" s="10" t="s">
        <v>6882</v>
      </c>
      <c r="B2203" s="11" t="s">
        <v>6883</v>
      </c>
      <c r="C2203" s="12">
        <v>0.47123900000000002</v>
      </c>
      <c r="D2203" s="12">
        <v>40.658836999999998</v>
      </c>
      <c r="E2203" s="13" t="s">
        <v>6746</v>
      </c>
      <c r="F2203" s="14" t="s">
        <v>6747</v>
      </c>
      <c r="G2203" s="14" t="s">
        <v>6656</v>
      </c>
      <c r="H2203" s="14" t="s">
        <v>5852</v>
      </c>
    </row>
    <row r="2204" spans="1:8" x14ac:dyDescent="0.25">
      <c r="A2204" s="10" t="s">
        <v>6884</v>
      </c>
      <c r="B2204" s="11" t="s">
        <v>6885</v>
      </c>
      <c r="C2204" s="12">
        <v>0.74588399999999999</v>
      </c>
      <c r="D2204" s="12">
        <v>40.842998000000001</v>
      </c>
      <c r="E2204" s="13" t="s">
        <v>6771</v>
      </c>
      <c r="F2204" s="14" t="s">
        <v>6886</v>
      </c>
      <c r="G2204" s="14" t="s">
        <v>6656</v>
      </c>
      <c r="H2204" s="14" t="s">
        <v>5852</v>
      </c>
    </row>
    <row r="2205" spans="1:8" x14ac:dyDescent="0.25">
      <c r="A2205" s="15" t="s">
        <v>6887</v>
      </c>
      <c r="B2205" s="16" t="s">
        <v>6888</v>
      </c>
      <c r="C2205" s="17">
        <v>0.73491700000000004</v>
      </c>
      <c r="D2205" s="17">
        <v>40.895100999999997</v>
      </c>
      <c r="E2205" s="18" t="s">
        <v>6771</v>
      </c>
      <c r="F2205" s="19" t="s">
        <v>6886</v>
      </c>
      <c r="G2205" s="19" t="s">
        <v>6656</v>
      </c>
      <c r="H2205" s="19" t="s">
        <v>5852</v>
      </c>
    </row>
    <row r="2206" spans="1:8" x14ac:dyDescent="0.25">
      <c r="A2206" s="10" t="s">
        <v>6889</v>
      </c>
      <c r="B2206" s="11" t="s">
        <v>6890</v>
      </c>
      <c r="C2206" s="12">
        <v>1.2233229999999999</v>
      </c>
      <c r="D2206" s="12">
        <v>41.172798999999998</v>
      </c>
      <c r="E2206" s="13" t="s">
        <v>6891</v>
      </c>
      <c r="F2206" s="14" t="s">
        <v>6892</v>
      </c>
      <c r="G2206" s="14" t="s">
        <v>6656</v>
      </c>
      <c r="H2206" s="14" t="s">
        <v>5852</v>
      </c>
    </row>
    <row r="2207" spans="1:8" x14ac:dyDescent="0.25">
      <c r="A2207" s="15" t="s">
        <v>6893</v>
      </c>
      <c r="B2207" s="16" t="s">
        <v>6894</v>
      </c>
      <c r="C2207" s="17">
        <v>0.846356</v>
      </c>
      <c r="D2207" s="17">
        <v>41.238382999999999</v>
      </c>
      <c r="E2207" s="18" t="s">
        <v>6895</v>
      </c>
      <c r="F2207" s="19" t="s">
        <v>6896</v>
      </c>
      <c r="G2207" s="19" t="s">
        <v>6656</v>
      </c>
      <c r="H2207" s="19" t="s">
        <v>5852</v>
      </c>
    </row>
    <row r="2208" spans="1:8" x14ac:dyDescent="0.25">
      <c r="A2208" s="10" t="s">
        <v>6897</v>
      </c>
      <c r="B2208" s="11" t="s">
        <v>6898</v>
      </c>
      <c r="C2208" s="12">
        <v>0.90569299999999997</v>
      </c>
      <c r="D2208" s="12">
        <v>41.166480999999997</v>
      </c>
      <c r="E2208" s="13" t="s">
        <v>6679</v>
      </c>
      <c r="F2208" s="14" t="s">
        <v>6680</v>
      </c>
      <c r="G2208" s="14" t="s">
        <v>6656</v>
      </c>
      <c r="H2208" s="14" t="s">
        <v>5852</v>
      </c>
    </row>
    <row r="2209" spans="1:8" x14ac:dyDescent="0.25">
      <c r="A2209" s="10" t="s">
        <v>6899</v>
      </c>
      <c r="B2209" s="11" t="s">
        <v>6900</v>
      </c>
      <c r="C2209" s="12">
        <v>1.3970320000000001</v>
      </c>
      <c r="D2209" s="12">
        <v>41.423155000000001</v>
      </c>
      <c r="E2209" s="13" t="s">
        <v>6901</v>
      </c>
      <c r="F2209" s="14" t="s">
        <v>6902</v>
      </c>
      <c r="G2209" s="14" t="s">
        <v>6656</v>
      </c>
      <c r="H2209" s="14" t="s">
        <v>5852</v>
      </c>
    </row>
    <row r="2210" spans="1:8" x14ac:dyDescent="0.25">
      <c r="A2210" s="10" t="s">
        <v>6903</v>
      </c>
      <c r="B2210" s="11" t="s">
        <v>6904</v>
      </c>
      <c r="C2210" s="12">
        <v>1.5510600000000001</v>
      </c>
      <c r="D2210" s="12">
        <v>41.2532</v>
      </c>
      <c r="E2210" s="13" t="s">
        <v>6819</v>
      </c>
      <c r="F2210" s="14" t="s">
        <v>6820</v>
      </c>
      <c r="G2210" s="14" t="s">
        <v>6656</v>
      </c>
      <c r="H2210" s="14" t="s">
        <v>5852</v>
      </c>
    </row>
    <row r="2211" spans="1:8" x14ac:dyDescent="0.25">
      <c r="A2211" s="15" t="s">
        <v>6905</v>
      </c>
      <c r="B2211" s="16"/>
      <c r="C2211" s="17">
        <v>1.5230300000000001</v>
      </c>
      <c r="D2211" s="17">
        <v>41.261940000000003</v>
      </c>
      <c r="E2211" s="18" t="s">
        <v>6819</v>
      </c>
      <c r="F2211" s="19" t="s">
        <v>6820</v>
      </c>
      <c r="G2211" s="19" t="s">
        <v>6656</v>
      </c>
      <c r="H2211" s="19" t="s">
        <v>5852</v>
      </c>
    </row>
    <row r="2212" spans="1:8" x14ac:dyDescent="0.25">
      <c r="A2212" s="10" t="s">
        <v>6906</v>
      </c>
      <c r="B2212" s="11"/>
      <c r="C2212" s="12">
        <v>1.5230300000000001</v>
      </c>
      <c r="D2212" s="12">
        <v>41.263150000000003</v>
      </c>
      <c r="E2212" s="13" t="s">
        <v>6819</v>
      </c>
      <c r="F2212" s="14" t="s">
        <v>6820</v>
      </c>
      <c r="G2212" s="14" t="s">
        <v>6656</v>
      </c>
      <c r="H2212" s="14" t="s">
        <v>5852</v>
      </c>
    </row>
    <row r="2213" spans="1:8" x14ac:dyDescent="0.25">
      <c r="A2213" s="15" t="s">
        <v>6907</v>
      </c>
      <c r="B2213" s="16"/>
      <c r="C2213" s="17">
        <v>1.52128</v>
      </c>
      <c r="D2213" s="17">
        <v>41.266289999999998</v>
      </c>
      <c r="E2213" s="18" t="s">
        <v>6819</v>
      </c>
      <c r="F2213" s="19" t="s">
        <v>6820</v>
      </c>
      <c r="G2213" s="19" t="s">
        <v>6656</v>
      </c>
      <c r="H2213" s="19" t="s">
        <v>5852</v>
      </c>
    </row>
    <row r="2214" spans="1:8" x14ac:dyDescent="0.25">
      <c r="A2214" s="10" t="s">
        <v>6908</v>
      </c>
      <c r="B2214" s="11" t="s">
        <v>6909</v>
      </c>
      <c r="C2214" s="12">
        <v>1.4055580000000001</v>
      </c>
      <c r="D2214" s="12">
        <v>41.437936999999998</v>
      </c>
      <c r="E2214" s="13" t="s">
        <v>6910</v>
      </c>
      <c r="F2214" s="14" t="s">
        <v>6911</v>
      </c>
      <c r="G2214" s="14" t="s">
        <v>6656</v>
      </c>
      <c r="H2214" s="14" t="s">
        <v>5852</v>
      </c>
    </row>
    <row r="2215" spans="1:8" x14ac:dyDescent="0.25">
      <c r="A2215" s="10" t="s">
        <v>6912</v>
      </c>
      <c r="B2215" s="11" t="s">
        <v>6913</v>
      </c>
      <c r="C2215" s="12">
        <v>1.245933</v>
      </c>
      <c r="D2215" s="12">
        <v>41.564898999999997</v>
      </c>
      <c r="E2215" s="13" t="s">
        <v>6914</v>
      </c>
      <c r="F2215" s="14" t="s">
        <v>6915</v>
      </c>
      <c r="G2215" s="14" t="s">
        <v>6656</v>
      </c>
      <c r="H2215" s="14" t="s">
        <v>5852</v>
      </c>
    </row>
    <row r="2216" spans="1:8" x14ac:dyDescent="0.25">
      <c r="A2216" s="15" t="s">
        <v>6916</v>
      </c>
      <c r="B2216" s="16" t="s">
        <v>6917</v>
      </c>
      <c r="C2216" s="17">
        <v>0.95429900000000001</v>
      </c>
      <c r="D2216" s="17">
        <v>41.352088000000002</v>
      </c>
      <c r="E2216" s="18" t="s">
        <v>6918</v>
      </c>
      <c r="F2216" s="19" t="s">
        <v>6919</v>
      </c>
      <c r="G2216" s="19" t="s">
        <v>6656</v>
      </c>
      <c r="H2216" s="19" t="s">
        <v>5852</v>
      </c>
    </row>
    <row r="2217" spans="1:8" x14ac:dyDescent="0.25">
      <c r="A2217" s="15" t="s">
        <v>6920</v>
      </c>
      <c r="B2217" s="16" t="s">
        <v>6921</v>
      </c>
      <c r="C2217" s="17">
        <v>1.419146</v>
      </c>
      <c r="D2217" s="17">
        <v>41.552982999999998</v>
      </c>
      <c r="E2217" s="18" t="s">
        <v>6813</v>
      </c>
      <c r="F2217" s="19" t="s">
        <v>6814</v>
      </c>
      <c r="G2217" s="19" t="s">
        <v>6656</v>
      </c>
      <c r="H2217" s="19" t="s">
        <v>5852</v>
      </c>
    </row>
    <row r="2218" spans="1:8" x14ac:dyDescent="0.25">
      <c r="A2218" s="10" t="s">
        <v>6922</v>
      </c>
      <c r="B2218" s="11" t="s">
        <v>6923</v>
      </c>
      <c r="C2218" s="12">
        <v>0.73258599999999996</v>
      </c>
      <c r="D2218" s="12">
        <v>41.042664000000002</v>
      </c>
      <c r="E2218" s="13" t="s">
        <v>6686</v>
      </c>
      <c r="F2218" s="14" t="s">
        <v>6687</v>
      </c>
      <c r="G2218" s="14" t="s">
        <v>6656</v>
      </c>
      <c r="H2218" s="14" t="s">
        <v>5852</v>
      </c>
    </row>
    <row r="2219" spans="1:8" x14ac:dyDescent="0.25">
      <c r="A2219" s="15" t="s">
        <v>6924</v>
      </c>
      <c r="B2219" s="16"/>
      <c r="C2219" s="17">
        <v>-0.35040700000000002</v>
      </c>
      <c r="D2219" s="17">
        <v>38.783937999999999</v>
      </c>
      <c r="E2219" s="18" t="s">
        <v>6925</v>
      </c>
      <c r="F2219" s="19" t="s">
        <v>6926</v>
      </c>
      <c r="G2219" s="19" t="s">
        <v>6927</v>
      </c>
      <c r="H2219" s="19" t="s">
        <v>6928</v>
      </c>
    </row>
    <row r="2220" spans="1:8" x14ac:dyDescent="0.25">
      <c r="A2220" s="10" t="s">
        <v>6929</v>
      </c>
      <c r="B2220" s="11"/>
      <c r="C2220" s="12">
        <v>-0.64612599999999998</v>
      </c>
      <c r="D2220" s="12">
        <v>38.444693999999998</v>
      </c>
      <c r="E2220" s="13" t="s">
        <v>6930</v>
      </c>
      <c r="F2220" s="14" t="s">
        <v>6931</v>
      </c>
      <c r="G2220" s="14" t="s">
        <v>6927</v>
      </c>
      <c r="H2220" s="14" t="s">
        <v>6928</v>
      </c>
    </row>
    <row r="2221" spans="1:8" x14ac:dyDescent="0.25">
      <c r="A2221" s="15" t="s">
        <v>6932</v>
      </c>
      <c r="B2221" s="16" t="s">
        <v>6933</v>
      </c>
      <c r="C2221" s="17">
        <v>-0.36888599999999999</v>
      </c>
      <c r="D2221" s="17">
        <v>38.497836</v>
      </c>
      <c r="E2221" s="18" t="s">
        <v>6934</v>
      </c>
      <c r="F2221" s="19" t="s">
        <v>6935</v>
      </c>
      <c r="G2221" s="19" t="s">
        <v>6927</v>
      </c>
      <c r="H2221" s="19" t="s">
        <v>6928</v>
      </c>
    </row>
    <row r="2222" spans="1:8" x14ac:dyDescent="0.25">
      <c r="A2222" s="10" t="s">
        <v>6936</v>
      </c>
      <c r="B2222" s="11" t="s">
        <v>6937</v>
      </c>
      <c r="C2222" s="12">
        <v>-0.99213700000000005</v>
      </c>
      <c r="D2222" s="12">
        <v>38.340563000000003</v>
      </c>
      <c r="E2222" s="13" t="s">
        <v>6938</v>
      </c>
      <c r="F2222" s="14" t="s">
        <v>6939</v>
      </c>
      <c r="G2222" s="14" t="s">
        <v>6927</v>
      </c>
      <c r="H2222" s="14" t="s">
        <v>6928</v>
      </c>
    </row>
    <row r="2223" spans="1:8" x14ac:dyDescent="0.25">
      <c r="A2223" s="10" t="s">
        <v>6940</v>
      </c>
      <c r="B2223" s="11" t="s">
        <v>6941</v>
      </c>
      <c r="C2223" s="12">
        <v>-0.35396100000000003</v>
      </c>
      <c r="D2223" s="12">
        <v>38.758775</v>
      </c>
      <c r="E2223" s="13" t="s">
        <v>6942</v>
      </c>
      <c r="F2223" s="14" t="s">
        <v>6943</v>
      </c>
      <c r="G2223" s="14" t="s">
        <v>6927</v>
      </c>
      <c r="H2223" s="14" t="s">
        <v>6928</v>
      </c>
    </row>
    <row r="2224" spans="1:8" x14ac:dyDescent="0.25">
      <c r="A2224" s="15" t="s">
        <v>6944</v>
      </c>
      <c r="B2224" s="16" t="s">
        <v>6945</v>
      </c>
      <c r="C2224" s="17">
        <v>-0.33679999999999999</v>
      </c>
      <c r="D2224" s="17">
        <v>38.735374999999998</v>
      </c>
      <c r="E2224" s="18" t="s">
        <v>6946</v>
      </c>
      <c r="F2224" s="19" t="s">
        <v>6947</v>
      </c>
      <c r="G2224" s="19" t="s">
        <v>6927</v>
      </c>
      <c r="H2224" s="19" t="s">
        <v>6928</v>
      </c>
    </row>
    <row r="2225" spans="1:8" x14ac:dyDescent="0.25">
      <c r="A2225" s="10" t="s">
        <v>6948</v>
      </c>
      <c r="B2225" s="11" t="s">
        <v>6949</v>
      </c>
      <c r="C2225" s="12">
        <v>-0.355406</v>
      </c>
      <c r="D2225" s="12">
        <v>38.692574999999998</v>
      </c>
      <c r="E2225" s="13" t="s">
        <v>6950</v>
      </c>
      <c r="F2225" s="14" t="s">
        <v>6951</v>
      </c>
      <c r="G2225" s="14" t="s">
        <v>6927</v>
      </c>
      <c r="H2225" s="14" t="s">
        <v>6928</v>
      </c>
    </row>
    <row r="2226" spans="1:8" x14ac:dyDescent="0.25">
      <c r="A2226" s="10" t="s">
        <v>6952</v>
      </c>
      <c r="B2226" s="11"/>
      <c r="C2226" s="12">
        <v>-0.37618499999999999</v>
      </c>
      <c r="D2226" s="12">
        <v>38.821250999999997</v>
      </c>
      <c r="E2226" s="13" t="s">
        <v>6953</v>
      </c>
      <c r="F2226" s="14" t="s">
        <v>6954</v>
      </c>
      <c r="G2226" s="14" t="s">
        <v>6927</v>
      </c>
      <c r="H2226" s="14" t="s">
        <v>6928</v>
      </c>
    </row>
    <row r="2227" spans="1:8" x14ac:dyDescent="0.25">
      <c r="A2227" s="15" t="s">
        <v>6955</v>
      </c>
      <c r="B2227" s="16"/>
      <c r="C2227" s="17">
        <v>-0.38466899999999998</v>
      </c>
      <c r="D2227" s="17">
        <v>38.828085999999999</v>
      </c>
      <c r="E2227" s="18" t="s">
        <v>6953</v>
      </c>
      <c r="F2227" s="19" t="s">
        <v>6954</v>
      </c>
      <c r="G2227" s="19" t="s">
        <v>6927</v>
      </c>
      <c r="H2227" s="19" t="s">
        <v>6928</v>
      </c>
    </row>
    <row r="2228" spans="1:8" x14ac:dyDescent="0.25">
      <c r="A2228" s="10" t="s">
        <v>6956</v>
      </c>
      <c r="B2228" s="11" t="s">
        <v>6957</v>
      </c>
      <c r="C2228" s="12">
        <v>-0.10977000000000001</v>
      </c>
      <c r="D2228" s="12">
        <v>38.759436000000001</v>
      </c>
      <c r="E2228" s="13" t="s">
        <v>6958</v>
      </c>
      <c r="F2228" s="14" t="s">
        <v>6959</v>
      </c>
      <c r="G2228" s="14" t="s">
        <v>6927</v>
      </c>
      <c r="H2228" s="14" t="s">
        <v>6928</v>
      </c>
    </row>
    <row r="2229" spans="1:8" x14ac:dyDescent="0.25">
      <c r="A2229" s="10" t="s">
        <v>6960</v>
      </c>
      <c r="B2229" s="11" t="s">
        <v>6961</v>
      </c>
      <c r="C2229" s="12">
        <v>-0.37667800000000001</v>
      </c>
      <c r="D2229" s="12">
        <v>38.750008000000001</v>
      </c>
      <c r="E2229" s="13" t="s">
        <v>6962</v>
      </c>
      <c r="F2229" s="14" t="s">
        <v>6963</v>
      </c>
      <c r="G2229" s="14" t="s">
        <v>6927</v>
      </c>
      <c r="H2229" s="14" t="s">
        <v>6928</v>
      </c>
    </row>
    <row r="2230" spans="1:8" x14ac:dyDescent="0.25">
      <c r="A2230" s="15" t="s">
        <v>6964</v>
      </c>
      <c r="B2230" s="16" t="s">
        <v>6965</v>
      </c>
      <c r="C2230" s="17">
        <v>-3.4444000000000002E-2</v>
      </c>
      <c r="D2230" s="17">
        <v>38.830832999999998</v>
      </c>
      <c r="E2230" s="18" t="s">
        <v>6966</v>
      </c>
      <c r="F2230" s="19" t="s">
        <v>6967</v>
      </c>
      <c r="G2230" s="19" t="s">
        <v>6927</v>
      </c>
      <c r="H2230" s="19" t="s">
        <v>6928</v>
      </c>
    </row>
    <row r="2231" spans="1:8" x14ac:dyDescent="0.25">
      <c r="A2231" s="10" t="s">
        <v>6968</v>
      </c>
      <c r="B2231" s="11" t="s">
        <v>6969</v>
      </c>
      <c r="C2231" s="12">
        <v>0.15124399999999999</v>
      </c>
      <c r="D2231" s="12">
        <v>38.739697</v>
      </c>
      <c r="E2231" s="13" t="s">
        <v>6970</v>
      </c>
      <c r="F2231" s="14" t="s">
        <v>6971</v>
      </c>
      <c r="G2231" s="14" t="s">
        <v>6927</v>
      </c>
      <c r="H2231" s="14" t="s">
        <v>6928</v>
      </c>
    </row>
    <row r="2232" spans="1:8" x14ac:dyDescent="0.25">
      <c r="A2232" s="15" t="s">
        <v>6972</v>
      </c>
      <c r="B2232" s="16" t="s">
        <v>6973</v>
      </c>
      <c r="C2232" s="17">
        <v>-0.81318599999999996</v>
      </c>
      <c r="D2232" s="17">
        <v>38.676923000000002</v>
      </c>
      <c r="E2232" s="18" t="s">
        <v>6974</v>
      </c>
      <c r="F2232" s="19" t="s">
        <v>6975</v>
      </c>
      <c r="G2232" s="19" t="s">
        <v>6927</v>
      </c>
      <c r="H2232" s="19" t="s">
        <v>6928</v>
      </c>
    </row>
    <row r="2233" spans="1:8" x14ac:dyDescent="0.25">
      <c r="A2233" s="10" t="s">
        <v>6976</v>
      </c>
      <c r="B2233" s="11" t="s">
        <v>6977</v>
      </c>
      <c r="C2233" s="12">
        <v>-0.27394400000000002</v>
      </c>
      <c r="D2233" s="12">
        <v>38.651000000000003</v>
      </c>
      <c r="E2233" s="13" t="s">
        <v>6978</v>
      </c>
      <c r="F2233" s="14" t="s">
        <v>6979</v>
      </c>
      <c r="G2233" s="14" t="s">
        <v>6927</v>
      </c>
      <c r="H2233" s="14" t="s">
        <v>6928</v>
      </c>
    </row>
    <row r="2234" spans="1:8" x14ac:dyDescent="0.25">
      <c r="A2234" s="15" t="s">
        <v>6980</v>
      </c>
      <c r="B2234" s="16" t="s">
        <v>6981</v>
      </c>
      <c r="C2234" s="17">
        <v>-0.27612500000000001</v>
      </c>
      <c r="D2234" s="17">
        <v>38.736314</v>
      </c>
      <c r="E2234" s="18" t="s">
        <v>6982</v>
      </c>
      <c r="F2234" s="19" t="s">
        <v>6983</v>
      </c>
      <c r="G2234" s="19" t="s">
        <v>6927</v>
      </c>
      <c r="H2234" s="19" t="s">
        <v>6928</v>
      </c>
    </row>
    <row r="2235" spans="1:8" x14ac:dyDescent="0.25">
      <c r="A2235" s="10" t="s">
        <v>6984</v>
      </c>
      <c r="B2235" s="11" t="s">
        <v>6985</v>
      </c>
      <c r="C2235" s="12">
        <v>-0.41559400000000002</v>
      </c>
      <c r="D2235" s="12">
        <v>38.818950000000001</v>
      </c>
      <c r="E2235" s="13" t="s">
        <v>6986</v>
      </c>
      <c r="F2235" s="14" t="s">
        <v>6987</v>
      </c>
      <c r="G2235" s="14" t="s">
        <v>6927</v>
      </c>
      <c r="H2235" s="14" t="s">
        <v>6928</v>
      </c>
    </row>
    <row r="2236" spans="1:8" x14ac:dyDescent="0.25">
      <c r="A2236" s="10" t="s">
        <v>6988</v>
      </c>
      <c r="B2236" s="11"/>
      <c r="C2236" s="12">
        <v>-0.31095499999999998</v>
      </c>
      <c r="D2236" s="12">
        <v>38.839092000000001</v>
      </c>
      <c r="E2236" s="13" t="s">
        <v>6989</v>
      </c>
      <c r="F2236" s="14" t="s">
        <v>6990</v>
      </c>
      <c r="G2236" s="14" t="s">
        <v>6927</v>
      </c>
      <c r="H2236" s="14" t="s">
        <v>6928</v>
      </c>
    </row>
    <row r="2237" spans="1:8" x14ac:dyDescent="0.25">
      <c r="A2237" s="10" t="s">
        <v>6991</v>
      </c>
      <c r="B2237" s="11" t="s">
        <v>6992</v>
      </c>
      <c r="C2237" s="12">
        <v>-7.8614000000000003E-2</v>
      </c>
      <c r="D2237" s="12">
        <v>38.764150000000001</v>
      </c>
      <c r="E2237" s="13" t="s">
        <v>6993</v>
      </c>
      <c r="F2237" s="14" t="s">
        <v>6994</v>
      </c>
      <c r="G2237" s="14" t="s">
        <v>6927</v>
      </c>
      <c r="H2237" s="14" t="s">
        <v>6928</v>
      </c>
    </row>
    <row r="2238" spans="1:8" x14ac:dyDescent="0.25">
      <c r="A2238" s="15" t="s">
        <v>6995</v>
      </c>
      <c r="B2238" s="16"/>
      <c r="C2238" s="17">
        <v>-0.90342599999999995</v>
      </c>
      <c r="D2238" s="17">
        <v>38.367322999999999</v>
      </c>
      <c r="E2238" s="18" t="s">
        <v>6996</v>
      </c>
      <c r="F2238" s="19" t="s">
        <v>6997</v>
      </c>
      <c r="G2238" s="19" t="s">
        <v>6927</v>
      </c>
      <c r="H2238" s="19" t="s">
        <v>6928</v>
      </c>
    </row>
    <row r="2239" spans="1:8" x14ac:dyDescent="0.25">
      <c r="A2239" s="10" t="s">
        <v>6998</v>
      </c>
      <c r="B2239" s="11" t="s">
        <v>6999</v>
      </c>
      <c r="C2239" s="12">
        <v>-0.96237899999999998</v>
      </c>
      <c r="D2239" s="12">
        <v>38.347813000000002</v>
      </c>
      <c r="E2239" s="13" t="s">
        <v>6996</v>
      </c>
      <c r="F2239" s="14" t="s">
        <v>7000</v>
      </c>
      <c r="G2239" s="14" t="s">
        <v>6927</v>
      </c>
      <c r="H2239" s="14" t="s">
        <v>6928</v>
      </c>
    </row>
    <row r="2240" spans="1:8" x14ac:dyDescent="0.25">
      <c r="A2240" s="10" t="s">
        <v>7001</v>
      </c>
      <c r="B2240" s="11" t="s">
        <v>7002</v>
      </c>
      <c r="C2240" s="12">
        <v>-3.1780999999999997E-2</v>
      </c>
      <c r="D2240" s="12">
        <v>38.822594000000002</v>
      </c>
      <c r="E2240" s="13" t="s">
        <v>7003</v>
      </c>
      <c r="F2240" s="14" t="s">
        <v>7004</v>
      </c>
      <c r="G2240" s="14" t="s">
        <v>6927</v>
      </c>
      <c r="H2240" s="14" t="s">
        <v>6928</v>
      </c>
    </row>
    <row r="2241" spans="1:8" x14ac:dyDescent="0.25">
      <c r="A2241" s="10" t="s">
        <v>7005</v>
      </c>
      <c r="B2241" s="11" t="s">
        <v>7006</v>
      </c>
      <c r="C2241" s="12">
        <v>-7.7114000000000002E-2</v>
      </c>
      <c r="D2241" s="12">
        <v>38.799567000000003</v>
      </c>
      <c r="E2241" s="13" t="s">
        <v>7007</v>
      </c>
      <c r="F2241" s="14" t="s">
        <v>7008</v>
      </c>
      <c r="G2241" s="14" t="s">
        <v>6927</v>
      </c>
      <c r="H2241" s="14" t="s">
        <v>6928</v>
      </c>
    </row>
    <row r="2242" spans="1:8" x14ac:dyDescent="0.25">
      <c r="A2242" s="10" t="s">
        <v>7009</v>
      </c>
      <c r="B2242" s="11" t="s">
        <v>7010</v>
      </c>
      <c r="C2242" s="12">
        <v>-0.24973600000000001</v>
      </c>
      <c r="D2242" s="12">
        <v>38.792639000000001</v>
      </c>
      <c r="E2242" s="13" t="s">
        <v>7011</v>
      </c>
      <c r="F2242" s="14" t="s">
        <v>7012</v>
      </c>
      <c r="G2242" s="14" t="s">
        <v>6927</v>
      </c>
      <c r="H2242" s="14" t="s">
        <v>6928</v>
      </c>
    </row>
    <row r="2243" spans="1:8" x14ac:dyDescent="0.25">
      <c r="A2243" s="15" t="s">
        <v>7013</v>
      </c>
      <c r="B2243" s="16" t="s">
        <v>7014</v>
      </c>
      <c r="C2243" s="17">
        <v>-0.25023899999999999</v>
      </c>
      <c r="D2243" s="17">
        <v>38.822139</v>
      </c>
      <c r="E2243" s="18" t="s">
        <v>7015</v>
      </c>
      <c r="F2243" s="19" t="s">
        <v>7016</v>
      </c>
      <c r="G2243" s="19" t="s">
        <v>6927</v>
      </c>
      <c r="H2243" s="19" t="s">
        <v>6928</v>
      </c>
    </row>
    <row r="2244" spans="1:8" x14ac:dyDescent="0.25">
      <c r="A2244" s="10" t="s">
        <v>7017</v>
      </c>
      <c r="B2244" s="11" t="s">
        <v>7018</v>
      </c>
      <c r="C2244" s="12">
        <v>-0.229125</v>
      </c>
      <c r="D2244" s="12">
        <v>38.825471999999998</v>
      </c>
      <c r="E2244" s="13" t="s">
        <v>7015</v>
      </c>
      <c r="F2244" s="14" t="s">
        <v>7016</v>
      </c>
      <c r="G2244" s="14" t="s">
        <v>6927</v>
      </c>
      <c r="H2244" s="14" t="s">
        <v>6928</v>
      </c>
    </row>
    <row r="2245" spans="1:8" x14ac:dyDescent="0.25">
      <c r="A2245" s="10" t="s">
        <v>7019</v>
      </c>
      <c r="B2245" s="11" t="s">
        <v>7020</v>
      </c>
      <c r="C2245" s="12">
        <v>-0.110267</v>
      </c>
      <c r="D2245" s="12">
        <v>38.768602999999999</v>
      </c>
      <c r="E2245" s="13" t="s">
        <v>7021</v>
      </c>
      <c r="F2245" s="14" t="s">
        <v>7022</v>
      </c>
      <c r="G2245" s="14" t="s">
        <v>6927</v>
      </c>
      <c r="H2245" s="14" t="s">
        <v>6928</v>
      </c>
    </row>
    <row r="2246" spans="1:8" x14ac:dyDescent="0.25">
      <c r="A2246" s="15" t="s">
        <v>7023</v>
      </c>
      <c r="B2246" s="16" t="s">
        <v>7024</v>
      </c>
      <c r="C2246" s="17">
        <v>-0.63790000000000002</v>
      </c>
      <c r="D2246" s="17">
        <v>38.433619999999998</v>
      </c>
      <c r="E2246" s="18" t="s">
        <v>6930</v>
      </c>
      <c r="F2246" s="19" t="s">
        <v>6931</v>
      </c>
      <c r="G2246" s="19" t="s">
        <v>6927</v>
      </c>
      <c r="H2246" s="19" t="s">
        <v>6928</v>
      </c>
    </row>
    <row r="2247" spans="1:8" x14ac:dyDescent="0.25">
      <c r="A2247" s="10" t="s">
        <v>7025</v>
      </c>
      <c r="B2247" s="11" t="s">
        <v>7026</v>
      </c>
      <c r="C2247" s="12">
        <v>-0.32547100000000001</v>
      </c>
      <c r="D2247" s="12">
        <v>38.681736999999998</v>
      </c>
      <c r="E2247" s="13" t="s">
        <v>7027</v>
      </c>
      <c r="F2247" s="14" t="s">
        <v>7028</v>
      </c>
      <c r="G2247" s="14" t="s">
        <v>6927</v>
      </c>
      <c r="H2247" s="14" t="s">
        <v>6928</v>
      </c>
    </row>
    <row r="2248" spans="1:8" x14ac:dyDescent="0.25">
      <c r="A2248" s="10" t="s">
        <v>7029</v>
      </c>
      <c r="B2248" s="11" t="s">
        <v>7030</v>
      </c>
      <c r="C2248" s="12">
        <v>-0.96233100000000005</v>
      </c>
      <c r="D2248" s="12">
        <v>38.719160000000002</v>
      </c>
      <c r="E2248" s="13" t="s">
        <v>7031</v>
      </c>
      <c r="F2248" s="14" t="s">
        <v>7032</v>
      </c>
      <c r="G2248" s="14" t="s">
        <v>6927</v>
      </c>
      <c r="H2248" s="14" t="s">
        <v>6928</v>
      </c>
    </row>
    <row r="2249" spans="1:8" x14ac:dyDescent="0.25">
      <c r="A2249" s="10" t="s">
        <v>7033</v>
      </c>
      <c r="B2249" s="11"/>
      <c r="C2249" s="12">
        <v>0.160492</v>
      </c>
      <c r="D2249" s="12">
        <v>38.726798000000002</v>
      </c>
      <c r="E2249" s="13" t="s">
        <v>6970</v>
      </c>
      <c r="F2249" s="14" t="s">
        <v>7034</v>
      </c>
      <c r="G2249" s="14" t="s">
        <v>6927</v>
      </c>
      <c r="H2249" s="14" t="s">
        <v>6928</v>
      </c>
    </row>
    <row r="2250" spans="1:8" x14ac:dyDescent="0.25">
      <c r="A2250" s="15" t="s">
        <v>7035</v>
      </c>
      <c r="B2250" s="16" t="s">
        <v>6977</v>
      </c>
      <c r="C2250" s="17">
        <v>-0.26690000000000003</v>
      </c>
      <c r="D2250" s="17">
        <v>38.649656</v>
      </c>
      <c r="E2250" s="18" t="s">
        <v>6978</v>
      </c>
      <c r="F2250" s="19" t="s">
        <v>6979</v>
      </c>
      <c r="G2250" s="19" t="s">
        <v>6927</v>
      </c>
      <c r="H2250" s="19" t="s">
        <v>6928</v>
      </c>
    </row>
    <row r="2251" spans="1:8" x14ac:dyDescent="0.25">
      <c r="A2251" s="15" t="s">
        <v>7036</v>
      </c>
      <c r="B2251" s="16" t="s">
        <v>7037</v>
      </c>
      <c r="C2251" s="17">
        <v>-0.31093700000000002</v>
      </c>
      <c r="D2251" s="17">
        <v>38.721730000000001</v>
      </c>
      <c r="E2251" s="18" t="s">
        <v>7038</v>
      </c>
      <c r="F2251" s="19" t="s">
        <v>7039</v>
      </c>
      <c r="G2251" s="19" t="s">
        <v>6927</v>
      </c>
      <c r="H2251" s="19" t="s">
        <v>6928</v>
      </c>
    </row>
    <row r="2252" spans="1:8" x14ac:dyDescent="0.25">
      <c r="A2252" s="15" t="s">
        <v>7040</v>
      </c>
      <c r="B2252" s="16" t="s">
        <v>7041</v>
      </c>
      <c r="C2252" s="17">
        <v>-0.41529199999999999</v>
      </c>
      <c r="D2252" s="17">
        <v>38.819003000000002</v>
      </c>
      <c r="E2252" s="18" t="s">
        <v>6986</v>
      </c>
      <c r="F2252" s="19" t="s">
        <v>7042</v>
      </c>
      <c r="G2252" s="19" t="s">
        <v>6927</v>
      </c>
      <c r="H2252" s="19" t="s">
        <v>6928</v>
      </c>
    </row>
    <row r="2253" spans="1:8" x14ac:dyDescent="0.25">
      <c r="A2253" s="10" t="s">
        <v>7043</v>
      </c>
      <c r="B2253" s="11" t="s">
        <v>7044</v>
      </c>
      <c r="C2253" s="12">
        <v>-0.360294</v>
      </c>
      <c r="D2253" s="12">
        <v>38.715125</v>
      </c>
      <c r="E2253" s="13" t="s">
        <v>7045</v>
      </c>
      <c r="F2253" s="14" t="s">
        <v>7046</v>
      </c>
      <c r="G2253" s="14" t="s">
        <v>6927</v>
      </c>
      <c r="H2253" s="14" t="s">
        <v>6928</v>
      </c>
    </row>
    <row r="2254" spans="1:8" x14ac:dyDescent="0.25">
      <c r="A2254" s="10" t="s">
        <v>7047</v>
      </c>
      <c r="B2254" s="11" t="s">
        <v>7048</v>
      </c>
      <c r="C2254" s="12">
        <v>-0.85831199999999996</v>
      </c>
      <c r="D2254" s="12">
        <v>38.278028999999997</v>
      </c>
      <c r="E2254" s="13" t="s">
        <v>7049</v>
      </c>
      <c r="F2254" s="14" t="s">
        <v>7050</v>
      </c>
      <c r="G2254" s="14" t="s">
        <v>6927</v>
      </c>
      <c r="H2254" s="14" t="s">
        <v>6928</v>
      </c>
    </row>
    <row r="2255" spans="1:8" x14ac:dyDescent="0.25">
      <c r="A2255" s="15" t="s">
        <v>7051</v>
      </c>
      <c r="B2255" s="16" t="s">
        <v>7052</v>
      </c>
      <c r="C2255" s="17">
        <v>-0.322382</v>
      </c>
      <c r="D2255" s="17">
        <v>38.828386999999999</v>
      </c>
      <c r="E2255" s="18" t="s">
        <v>6989</v>
      </c>
      <c r="F2255" s="19" t="s">
        <v>7053</v>
      </c>
      <c r="G2255" s="19" t="s">
        <v>6927</v>
      </c>
      <c r="H2255" s="19" t="s">
        <v>6928</v>
      </c>
    </row>
    <row r="2256" spans="1:8" x14ac:dyDescent="0.25">
      <c r="A2256" s="15" t="s">
        <v>7054</v>
      </c>
      <c r="B2256" s="16" t="s">
        <v>7055</v>
      </c>
      <c r="C2256" s="17">
        <v>-5.2240000000000002E-2</v>
      </c>
      <c r="D2256" s="17">
        <v>38.780225999999999</v>
      </c>
      <c r="E2256" s="18" t="s">
        <v>7056</v>
      </c>
      <c r="F2256" s="19" t="s">
        <v>7057</v>
      </c>
      <c r="G2256" s="19" t="s">
        <v>6927</v>
      </c>
      <c r="H2256" s="19" t="s">
        <v>6928</v>
      </c>
    </row>
    <row r="2257" spans="1:8" x14ac:dyDescent="0.25">
      <c r="A2257" s="10" t="s">
        <v>7058</v>
      </c>
      <c r="B2257" s="11" t="s">
        <v>7059</v>
      </c>
      <c r="C2257" s="12">
        <v>-0.16481899999999999</v>
      </c>
      <c r="D2257" s="12">
        <v>38.801197000000002</v>
      </c>
      <c r="E2257" s="13" t="s">
        <v>7060</v>
      </c>
      <c r="F2257" s="14" t="s">
        <v>7061</v>
      </c>
      <c r="G2257" s="14" t="s">
        <v>6927</v>
      </c>
      <c r="H2257" s="14" t="s">
        <v>6928</v>
      </c>
    </row>
    <row r="2258" spans="1:8" x14ac:dyDescent="0.25">
      <c r="A2258" s="15" t="s">
        <v>7062</v>
      </c>
      <c r="B2258" s="16" t="s">
        <v>7018</v>
      </c>
      <c r="C2258" s="17">
        <v>-0.22917699999999999</v>
      </c>
      <c r="D2258" s="17">
        <v>38.825491</v>
      </c>
      <c r="E2258" s="18" t="s">
        <v>7015</v>
      </c>
      <c r="F2258" s="19" t="s">
        <v>7016</v>
      </c>
      <c r="G2258" s="19" t="s">
        <v>6927</v>
      </c>
      <c r="H2258" s="19" t="s">
        <v>6928</v>
      </c>
    </row>
    <row r="2259" spans="1:8" x14ac:dyDescent="0.25">
      <c r="A2259" s="15" t="s">
        <v>7063</v>
      </c>
      <c r="B2259" s="16" t="s">
        <v>7064</v>
      </c>
      <c r="C2259" s="17">
        <v>-0.38494166699999999</v>
      </c>
      <c r="D2259" s="17">
        <v>38.828386109999997</v>
      </c>
      <c r="E2259" s="18">
        <v>3028</v>
      </c>
      <c r="F2259" s="19" t="s">
        <v>7065</v>
      </c>
      <c r="G2259" s="19" t="s">
        <v>6927</v>
      </c>
      <c r="H2259" s="19" t="s">
        <v>6928</v>
      </c>
    </row>
    <row r="2260" spans="1:8" x14ac:dyDescent="0.25">
      <c r="A2260" s="15" t="s">
        <v>7066</v>
      </c>
      <c r="B2260" s="16" t="s">
        <v>7067</v>
      </c>
      <c r="C2260" s="17">
        <v>-3.9364000000000003E-2</v>
      </c>
      <c r="D2260" s="17">
        <v>38.817622</v>
      </c>
      <c r="E2260" s="18" t="s">
        <v>7003</v>
      </c>
      <c r="F2260" s="19" t="s">
        <v>7004</v>
      </c>
      <c r="G2260" s="19" t="s">
        <v>6927</v>
      </c>
      <c r="H2260" s="19" t="s">
        <v>6928</v>
      </c>
    </row>
    <row r="2261" spans="1:8" x14ac:dyDescent="0.25">
      <c r="A2261" s="10" t="s">
        <v>7068</v>
      </c>
      <c r="B2261" s="11" t="s">
        <v>7069</v>
      </c>
      <c r="C2261" s="12">
        <v>-0.31901099999999999</v>
      </c>
      <c r="D2261" s="12">
        <v>40.002636000000003</v>
      </c>
      <c r="E2261" s="13" t="s">
        <v>7070</v>
      </c>
      <c r="F2261" s="14" t="s">
        <v>7071</v>
      </c>
      <c r="G2261" s="14" t="s">
        <v>7072</v>
      </c>
      <c r="H2261" s="14" t="s">
        <v>6928</v>
      </c>
    </row>
    <row r="2262" spans="1:8" x14ac:dyDescent="0.25">
      <c r="A2262" s="15" t="s">
        <v>7073</v>
      </c>
      <c r="B2262" s="16" t="s">
        <v>7074</v>
      </c>
      <c r="C2262" s="17">
        <v>-0.30835800000000002</v>
      </c>
      <c r="D2262" s="17">
        <v>39.946784000000001</v>
      </c>
      <c r="E2262" s="18" t="s">
        <v>7075</v>
      </c>
      <c r="F2262" s="19" t="s">
        <v>7076</v>
      </c>
      <c r="G2262" s="19" t="s">
        <v>7072</v>
      </c>
      <c r="H2262" s="19" t="s">
        <v>6928</v>
      </c>
    </row>
    <row r="2263" spans="1:8" x14ac:dyDescent="0.25">
      <c r="A2263" s="10" t="s">
        <v>7077</v>
      </c>
      <c r="B2263" s="11" t="s">
        <v>7078</v>
      </c>
      <c r="C2263" s="12">
        <v>-0.74054200000000003</v>
      </c>
      <c r="D2263" s="12">
        <v>39.986244999999997</v>
      </c>
      <c r="E2263" s="13" t="s">
        <v>7079</v>
      </c>
      <c r="F2263" s="14" t="s">
        <v>7080</v>
      </c>
      <c r="G2263" s="14" t="s">
        <v>7072</v>
      </c>
      <c r="H2263" s="14" t="s">
        <v>6928</v>
      </c>
    </row>
    <row r="2264" spans="1:8" x14ac:dyDescent="0.25">
      <c r="A2264" s="15" t="s">
        <v>7081</v>
      </c>
      <c r="B2264" s="16" t="s">
        <v>7082</v>
      </c>
      <c r="C2264" s="17">
        <v>-0.168347</v>
      </c>
      <c r="D2264" s="17">
        <v>40.159989000000003</v>
      </c>
      <c r="E2264" s="18" t="s">
        <v>7083</v>
      </c>
      <c r="F2264" s="19" t="s">
        <v>7084</v>
      </c>
      <c r="G2264" s="19" t="s">
        <v>7072</v>
      </c>
      <c r="H2264" s="19" t="s">
        <v>6928</v>
      </c>
    </row>
    <row r="2265" spans="1:8" x14ac:dyDescent="0.25">
      <c r="A2265" s="10" t="s">
        <v>7085</v>
      </c>
      <c r="B2265" s="11" t="s">
        <v>7086</v>
      </c>
      <c r="C2265" s="12">
        <v>2.4133000000000002E-2</v>
      </c>
      <c r="D2265" s="12">
        <v>40.357503000000001</v>
      </c>
      <c r="E2265" s="13" t="s">
        <v>7087</v>
      </c>
      <c r="F2265" s="14" t="s">
        <v>7088</v>
      </c>
      <c r="G2265" s="14" t="s">
        <v>7072</v>
      </c>
      <c r="H2265" s="14" t="s">
        <v>6928</v>
      </c>
    </row>
    <row r="2266" spans="1:8" x14ac:dyDescent="0.25">
      <c r="A2266" s="15" t="s">
        <v>7089</v>
      </c>
      <c r="B2266" s="16" t="s">
        <v>7090</v>
      </c>
      <c r="C2266" s="17">
        <v>-0.274586</v>
      </c>
      <c r="D2266" s="17">
        <v>39.825575000000001</v>
      </c>
      <c r="E2266" s="18" t="s">
        <v>7091</v>
      </c>
      <c r="F2266" s="19" t="s">
        <v>7092</v>
      </c>
      <c r="G2266" s="19" t="s">
        <v>7072</v>
      </c>
      <c r="H2266" s="19" t="s">
        <v>6928</v>
      </c>
    </row>
    <row r="2267" spans="1:8" x14ac:dyDescent="0.25">
      <c r="A2267" s="15" t="s">
        <v>7093</v>
      </c>
      <c r="B2267" s="16" t="s">
        <v>7094</v>
      </c>
      <c r="C2267" s="17">
        <v>-0.25752199999999997</v>
      </c>
      <c r="D2267" s="17">
        <v>39.892628000000002</v>
      </c>
      <c r="E2267" s="18" t="s">
        <v>7095</v>
      </c>
      <c r="F2267" s="19" t="s">
        <v>7096</v>
      </c>
      <c r="G2267" s="19" t="s">
        <v>7072</v>
      </c>
      <c r="H2267" s="19" t="s">
        <v>6928</v>
      </c>
    </row>
    <row r="2268" spans="1:8" x14ac:dyDescent="0.25">
      <c r="A2268" s="10" t="s">
        <v>7097</v>
      </c>
      <c r="B2268" s="11" t="s">
        <v>7098</v>
      </c>
      <c r="C2268" s="12">
        <v>-0.14172000000000001</v>
      </c>
      <c r="D2268" s="12">
        <v>40.380209999999998</v>
      </c>
      <c r="E2268" s="13" t="s">
        <v>7099</v>
      </c>
      <c r="F2268" s="14" t="s">
        <v>7100</v>
      </c>
      <c r="G2268" s="14" t="s">
        <v>7072</v>
      </c>
      <c r="H2268" s="14" t="s">
        <v>6928</v>
      </c>
    </row>
    <row r="2269" spans="1:8" x14ac:dyDescent="0.25">
      <c r="A2269" s="15" t="s">
        <v>7101</v>
      </c>
      <c r="B2269" s="16" t="s">
        <v>7102</v>
      </c>
      <c r="C2269" s="17">
        <v>-0.13778299999999999</v>
      </c>
      <c r="D2269" s="17">
        <v>40.362009</v>
      </c>
      <c r="E2269" s="18" t="s">
        <v>7099</v>
      </c>
      <c r="F2269" s="19" t="s">
        <v>7103</v>
      </c>
      <c r="G2269" s="19" t="s">
        <v>7072</v>
      </c>
      <c r="H2269" s="19" t="s">
        <v>6928</v>
      </c>
    </row>
    <row r="2270" spans="1:8" x14ac:dyDescent="0.25">
      <c r="A2270" s="10" t="s">
        <v>7104</v>
      </c>
      <c r="B2270" s="11" t="s">
        <v>7105</v>
      </c>
      <c r="C2270" s="12">
        <v>3.0567E-2</v>
      </c>
      <c r="D2270" s="12">
        <v>40.214655999999998</v>
      </c>
      <c r="E2270" s="13" t="s">
        <v>7106</v>
      </c>
      <c r="F2270" s="14" t="s">
        <v>7107</v>
      </c>
      <c r="G2270" s="14" t="s">
        <v>7072</v>
      </c>
      <c r="H2270" s="14" t="s">
        <v>6928</v>
      </c>
    </row>
    <row r="2271" spans="1:8" x14ac:dyDescent="0.25">
      <c r="A2271" s="15" t="s">
        <v>7108</v>
      </c>
      <c r="B2271" s="16" t="s">
        <v>7109</v>
      </c>
      <c r="C2271" s="17">
        <v>0.16408300000000001</v>
      </c>
      <c r="D2271" s="17">
        <v>40.164389</v>
      </c>
      <c r="E2271" s="18" t="s">
        <v>7110</v>
      </c>
      <c r="F2271" s="19" t="s">
        <v>7111</v>
      </c>
      <c r="G2271" s="19" t="s">
        <v>7072</v>
      </c>
      <c r="H2271" s="19" t="s">
        <v>6928</v>
      </c>
    </row>
    <row r="2272" spans="1:8" x14ac:dyDescent="0.25">
      <c r="A2272" s="10" t="s">
        <v>7112</v>
      </c>
      <c r="B2272" s="11" t="s">
        <v>7113</v>
      </c>
      <c r="C2272" s="12">
        <v>4.4567000000000002E-2</v>
      </c>
      <c r="D2272" s="12">
        <v>40.155479</v>
      </c>
      <c r="E2272" s="13" t="s">
        <v>7110</v>
      </c>
      <c r="F2272" s="14" t="s">
        <v>7111</v>
      </c>
      <c r="G2272" s="14" t="s">
        <v>7072</v>
      </c>
      <c r="H2272" s="14" t="s">
        <v>6928</v>
      </c>
    </row>
    <row r="2273" spans="1:8" x14ac:dyDescent="0.25">
      <c r="A2273" s="10" t="s">
        <v>7114</v>
      </c>
      <c r="B2273" s="11" t="s">
        <v>7115</v>
      </c>
      <c r="C2273" s="12">
        <v>-0.45993299999999998</v>
      </c>
      <c r="D2273" s="12">
        <v>40.075028000000003</v>
      </c>
      <c r="E2273" s="13" t="s">
        <v>7116</v>
      </c>
      <c r="F2273" s="14" t="s">
        <v>7117</v>
      </c>
      <c r="G2273" s="14" t="s">
        <v>7072</v>
      </c>
      <c r="H2273" s="14" t="s">
        <v>6928</v>
      </c>
    </row>
    <row r="2274" spans="1:8" x14ac:dyDescent="0.25">
      <c r="A2274" s="15" t="s">
        <v>7118</v>
      </c>
      <c r="B2274" s="16" t="s">
        <v>7119</v>
      </c>
      <c r="C2274" s="17">
        <v>-0.53700000000000003</v>
      </c>
      <c r="D2274" s="17">
        <v>40.18573</v>
      </c>
      <c r="E2274" s="18" t="s">
        <v>7120</v>
      </c>
      <c r="F2274" s="19" t="s">
        <v>7121</v>
      </c>
      <c r="G2274" s="19" t="s">
        <v>7072</v>
      </c>
      <c r="H2274" s="19" t="s">
        <v>6928</v>
      </c>
    </row>
    <row r="2275" spans="1:8" x14ac:dyDescent="0.25">
      <c r="A2275" s="10" t="s">
        <v>7122</v>
      </c>
      <c r="B2275" s="11" t="s">
        <v>7123</v>
      </c>
      <c r="C2275" s="12">
        <v>-0.49701000000000001</v>
      </c>
      <c r="D2275" s="12">
        <v>40.143949999999997</v>
      </c>
      <c r="E2275" s="13" t="s">
        <v>7120</v>
      </c>
      <c r="F2275" s="14" t="s">
        <v>7121</v>
      </c>
      <c r="G2275" s="14" t="s">
        <v>7072</v>
      </c>
      <c r="H2275" s="14" t="s">
        <v>6928</v>
      </c>
    </row>
    <row r="2276" spans="1:8" x14ac:dyDescent="0.25">
      <c r="A2276" s="15" t="s">
        <v>7124</v>
      </c>
      <c r="B2276" s="16" t="s">
        <v>7125</v>
      </c>
      <c r="C2276" s="17">
        <v>0.13056100000000001</v>
      </c>
      <c r="D2276" s="17">
        <v>40.310113999999999</v>
      </c>
      <c r="E2276" s="18" t="s">
        <v>7126</v>
      </c>
      <c r="F2276" s="19" t="s">
        <v>7127</v>
      </c>
      <c r="G2276" s="19" t="s">
        <v>7072</v>
      </c>
      <c r="H2276" s="19" t="s">
        <v>6928</v>
      </c>
    </row>
    <row r="2277" spans="1:8" x14ac:dyDescent="0.25">
      <c r="A2277" s="10" t="s">
        <v>7128</v>
      </c>
      <c r="B2277" s="11" t="s">
        <v>7129</v>
      </c>
      <c r="C2277" s="12">
        <v>-0.16298000000000001</v>
      </c>
      <c r="D2277" s="12">
        <v>40.334789999999998</v>
      </c>
      <c r="E2277" s="13" t="s">
        <v>7130</v>
      </c>
      <c r="F2277" s="14" t="s">
        <v>7131</v>
      </c>
      <c r="G2277" s="14" t="s">
        <v>7072</v>
      </c>
      <c r="H2277" s="14" t="s">
        <v>6928</v>
      </c>
    </row>
    <row r="2278" spans="1:8" x14ac:dyDescent="0.25">
      <c r="A2278" s="10" t="s">
        <v>7132</v>
      </c>
      <c r="B2278" s="11" t="s">
        <v>7133</v>
      </c>
      <c r="C2278" s="12">
        <v>-0.28658</v>
      </c>
      <c r="D2278" s="12">
        <v>40.140389999999996</v>
      </c>
      <c r="E2278" s="13" t="s">
        <v>7134</v>
      </c>
      <c r="F2278" s="14" t="s">
        <v>7135</v>
      </c>
      <c r="G2278" s="14" t="s">
        <v>7072</v>
      </c>
      <c r="H2278" s="14" t="s">
        <v>6928</v>
      </c>
    </row>
    <row r="2279" spans="1:8" x14ac:dyDescent="0.25">
      <c r="A2279" s="10" t="s">
        <v>7136</v>
      </c>
      <c r="B2279" s="11" t="s">
        <v>7137</v>
      </c>
      <c r="C2279" s="12">
        <v>-0.52494399999999997</v>
      </c>
      <c r="D2279" s="12">
        <v>40.068072000000001</v>
      </c>
      <c r="E2279" s="13" t="s">
        <v>7138</v>
      </c>
      <c r="F2279" s="14" t="s">
        <v>7139</v>
      </c>
      <c r="G2279" s="14" t="s">
        <v>7072</v>
      </c>
      <c r="H2279" s="14" t="s">
        <v>6928</v>
      </c>
    </row>
    <row r="2280" spans="1:8" x14ac:dyDescent="0.25">
      <c r="A2280" s="15" t="s">
        <v>7140</v>
      </c>
      <c r="B2280" s="16" t="s">
        <v>7141</v>
      </c>
      <c r="C2280" s="17">
        <v>-0.27105800000000002</v>
      </c>
      <c r="D2280" s="17">
        <v>40.014527999999999</v>
      </c>
      <c r="E2280" s="18" t="s">
        <v>7142</v>
      </c>
      <c r="F2280" s="19" t="s">
        <v>7143</v>
      </c>
      <c r="G2280" s="19" t="s">
        <v>7072</v>
      </c>
      <c r="H2280" s="19" t="s">
        <v>6928</v>
      </c>
    </row>
    <row r="2281" spans="1:8" x14ac:dyDescent="0.25">
      <c r="A2281" s="10" t="s">
        <v>7144</v>
      </c>
      <c r="B2281" s="11" t="s">
        <v>7145</v>
      </c>
      <c r="C2281" s="12">
        <v>0.22176899999999999</v>
      </c>
      <c r="D2281" s="12">
        <v>40.614199999999997</v>
      </c>
      <c r="E2281" s="13" t="s">
        <v>7146</v>
      </c>
      <c r="F2281" s="14" t="s">
        <v>7147</v>
      </c>
      <c r="G2281" s="14" t="s">
        <v>7072</v>
      </c>
      <c r="H2281" s="14" t="s">
        <v>6928</v>
      </c>
    </row>
    <row r="2282" spans="1:8" x14ac:dyDescent="0.25">
      <c r="A2282" s="15" t="s">
        <v>7148</v>
      </c>
      <c r="B2282" s="16" t="s">
        <v>7149</v>
      </c>
      <c r="C2282" s="17">
        <v>0.37098100000000001</v>
      </c>
      <c r="D2282" s="17">
        <v>40.555092000000002</v>
      </c>
      <c r="E2282" s="18" t="s">
        <v>7150</v>
      </c>
      <c r="F2282" s="19" t="s">
        <v>7151</v>
      </c>
      <c r="G2282" s="19" t="s">
        <v>7072</v>
      </c>
      <c r="H2282" s="19" t="s">
        <v>6928</v>
      </c>
    </row>
    <row r="2283" spans="1:8" x14ac:dyDescent="0.25">
      <c r="A2283" s="15" t="s">
        <v>7152</v>
      </c>
      <c r="B2283" s="16" t="s">
        <v>7153</v>
      </c>
      <c r="C2283" s="17">
        <v>0.18679000000000001</v>
      </c>
      <c r="D2283" s="17">
        <v>40.464970000000001</v>
      </c>
      <c r="E2283" s="18" t="s">
        <v>7154</v>
      </c>
      <c r="F2283" s="19" t="s">
        <v>7155</v>
      </c>
      <c r="G2283" s="19" t="s">
        <v>7072</v>
      </c>
      <c r="H2283" s="19" t="s">
        <v>6928</v>
      </c>
    </row>
    <row r="2284" spans="1:8" x14ac:dyDescent="0.25">
      <c r="A2284" s="10" t="s">
        <v>7156</v>
      </c>
      <c r="B2284" s="11" t="s">
        <v>7157</v>
      </c>
      <c r="C2284" s="12">
        <v>0.3594</v>
      </c>
      <c r="D2284" s="12">
        <v>40.596110000000003</v>
      </c>
      <c r="E2284" s="13" t="s">
        <v>7158</v>
      </c>
      <c r="F2284" s="14" t="s">
        <v>7159</v>
      </c>
      <c r="G2284" s="14" t="s">
        <v>7072</v>
      </c>
      <c r="H2284" s="14" t="s">
        <v>6928</v>
      </c>
    </row>
    <row r="2285" spans="1:8" x14ac:dyDescent="0.25">
      <c r="A2285" s="15" t="s">
        <v>7160</v>
      </c>
      <c r="B2285" s="16" t="s">
        <v>7161</v>
      </c>
      <c r="C2285" s="17">
        <v>-1.8891999999999999E-2</v>
      </c>
      <c r="D2285" s="17">
        <v>40.268014000000001</v>
      </c>
      <c r="E2285" s="18" t="s">
        <v>7162</v>
      </c>
      <c r="F2285" s="19" t="s">
        <v>7163</v>
      </c>
      <c r="G2285" s="19" t="s">
        <v>7072</v>
      </c>
      <c r="H2285" s="19" t="s">
        <v>6928</v>
      </c>
    </row>
    <row r="2286" spans="1:8" x14ac:dyDescent="0.25">
      <c r="A2286" s="15" t="s">
        <v>7164</v>
      </c>
      <c r="B2286" s="16" t="s">
        <v>7165</v>
      </c>
      <c r="C2286" s="17">
        <v>-0.33492499999999997</v>
      </c>
      <c r="D2286" s="17">
        <v>39.952019</v>
      </c>
      <c r="E2286" s="18" t="s">
        <v>7166</v>
      </c>
      <c r="F2286" s="19" t="s">
        <v>7167</v>
      </c>
      <c r="G2286" s="19" t="s">
        <v>7072</v>
      </c>
      <c r="H2286" s="19" t="s">
        <v>6928</v>
      </c>
    </row>
    <row r="2287" spans="1:8" x14ac:dyDescent="0.25">
      <c r="A2287" s="10" t="s">
        <v>7168</v>
      </c>
      <c r="B2287" s="11" t="s">
        <v>7169</v>
      </c>
      <c r="C2287" s="12">
        <v>-0.66613</v>
      </c>
      <c r="D2287" s="12">
        <v>39.902909999999999</v>
      </c>
      <c r="E2287" s="13" t="s">
        <v>7170</v>
      </c>
      <c r="F2287" s="14" t="s">
        <v>7171</v>
      </c>
      <c r="G2287" s="14" t="s">
        <v>7072</v>
      </c>
      <c r="H2287" s="14" t="s">
        <v>6928</v>
      </c>
    </row>
    <row r="2288" spans="1:8" x14ac:dyDescent="0.25">
      <c r="A2288" s="15" t="s">
        <v>7172</v>
      </c>
      <c r="B2288" s="16" t="s">
        <v>7173</v>
      </c>
      <c r="C2288" s="17">
        <v>5.6293999999999997E-2</v>
      </c>
      <c r="D2288" s="17">
        <v>40.429110999999999</v>
      </c>
      <c r="E2288" s="18" t="s">
        <v>7174</v>
      </c>
      <c r="F2288" s="19" t="s">
        <v>7175</v>
      </c>
      <c r="G2288" s="19" t="s">
        <v>7072</v>
      </c>
      <c r="H2288" s="19" t="s">
        <v>6928</v>
      </c>
    </row>
    <row r="2289" spans="1:8" x14ac:dyDescent="0.25">
      <c r="A2289" s="10" t="s">
        <v>7176</v>
      </c>
      <c r="B2289" s="11" t="s">
        <v>7177</v>
      </c>
      <c r="C2289" s="12">
        <v>-0.36932500000000001</v>
      </c>
      <c r="D2289" s="12">
        <v>40.039180999999999</v>
      </c>
      <c r="E2289" s="13" t="s">
        <v>7178</v>
      </c>
      <c r="F2289" s="14" t="s">
        <v>7179</v>
      </c>
      <c r="G2289" s="14" t="s">
        <v>7072</v>
      </c>
      <c r="H2289" s="14" t="s">
        <v>6928</v>
      </c>
    </row>
    <row r="2290" spans="1:8" x14ac:dyDescent="0.25">
      <c r="A2290" s="15" t="s">
        <v>7180</v>
      </c>
      <c r="B2290" s="16" t="s">
        <v>7181</v>
      </c>
      <c r="C2290" s="17">
        <v>-0.69125999999999999</v>
      </c>
      <c r="D2290" s="17">
        <v>39.922199999999997</v>
      </c>
      <c r="E2290" s="18" t="s">
        <v>7182</v>
      </c>
      <c r="F2290" s="19" t="s">
        <v>7183</v>
      </c>
      <c r="G2290" s="19" t="s">
        <v>7072</v>
      </c>
      <c r="H2290" s="19" t="s">
        <v>6928</v>
      </c>
    </row>
    <row r="2291" spans="1:8" x14ac:dyDescent="0.25">
      <c r="A2291" s="15" t="s">
        <v>7184</v>
      </c>
      <c r="B2291" s="16" t="s">
        <v>7185</v>
      </c>
      <c r="C2291" s="17">
        <v>-0.27479199999999998</v>
      </c>
      <c r="D2291" s="17">
        <v>40.427574999999997</v>
      </c>
      <c r="E2291" s="18" t="s">
        <v>7186</v>
      </c>
      <c r="F2291" s="19" t="s">
        <v>7187</v>
      </c>
      <c r="G2291" s="19" t="s">
        <v>7072</v>
      </c>
      <c r="H2291" s="19" t="s">
        <v>6928</v>
      </c>
    </row>
    <row r="2292" spans="1:8" x14ac:dyDescent="0.25">
      <c r="A2292" s="10" t="s">
        <v>7188</v>
      </c>
      <c r="B2292" s="11" t="s">
        <v>7189</v>
      </c>
      <c r="C2292" s="12">
        <v>-0.430039</v>
      </c>
      <c r="D2292" s="12">
        <v>40.183577999999997</v>
      </c>
      <c r="E2292" s="13" t="s">
        <v>7190</v>
      </c>
      <c r="F2292" s="14" t="s">
        <v>7191</v>
      </c>
      <c r="G2292" s="14" t="s">
        <v>7072</v>
      </c>
      <c r="H2292" s="14" t="s">
        <v>6928</v>
      </c>
    </row>
    <row r="2293" spans="1:8" x14ac:dyDescent="0.25">
      <c r="A2293" s="15" t="s">
        <v>7192</v>
      </c>
      <c r="B2293" s="16" t="s">
        <v>7193</v>
      </c>
      <c r="C2293" s="17">
        <v>-0.65224000000000004</v>
      </c>
      <c r="D2293" s="17">
        <v>40.05838</v>
      </c>
      <c r="E2293" s="18" t="s">
        <v>7194</v>
      </c>
      <c r="F2293" s="19" t="s">
        <v>7195</v>
      </c>
      <c r="G2293" s="19" t="s">
        <v>7072</v>
      </c>
      <c r="H2293" s="19" t="s">
        <v>6928</v>
      </c>
    </row>
    <row r="2294" spans="1:8" x14ac:dyDescent="0.25">
      <c r="A2294" s="10" t="s">
        <v>7196</v>
      </c>
      <c r="B2294" s="11" t="s">
        <v>7197</v>
      </c>
      <c r="C2294" s="12">
        <v>-0.18390000000000001</v>
      </c>
      <c r="D2294" s="12">
        <v>39.85886</v>
      </c>
      <c r="E2294" s="13" t="s">
        <v>7198</v>
      </c>
      <c r="F2294" s="14" t="s">
        <v>7199</v>
      </c>
      <c r="G2294" s="14" t="s">
        <v>7072</v>
      </c>
      <c r="H2294" s="14" t="s">
        <v>6928</v>
      </c>
    </row>
    <row r="2295" spans="1:8" x14ac:dyDescent="0.25">
      <c r="A2295" s="15" t="s">
        <v>7200</v>
      </c>
      <c r="B2295" s="16" t="s">
        <v>7201</v>
      </c>
      <c r="C2295" s="17">
        <v>-0.29565799999999998</v>
      </c>
      <c r="D2295" s="17">
        <v>40.292994</v>
      </c>
      <c r="E2295" s="18" t="s">
        <v>7202</v>
      </c>
      <c r="F2295" s="19" t="s">
        <v>7203</v>
      </c>
      <c r="G2295" s="19" t="s">
        <v>7072</v>
      </c>
      <c r="H2295" s="19" t="s">
        <v>6928</v>
      </c>
    </row>
    <row r="2296" spans="1:8" x14ac:dyDescent="0.25">
      <c r="A2296" s="15" t="s">
        <v>7204</v>
      </c>
      <c r="B2296" s="16" t="s">
        <v>7205</v>
      </c>
      <c r="C2296" s="17">
        <v>-0.12895799999999999</v>
      </c>
      <c r="D2296" s="17">
        <v>39.896405999999999</v>
      </c>
      <c r="E2296" s="18" t="s">
        <v>7206</v>
      </c>
      <c r="F2296" s="19" t="s">
        <v>7207</v>
      </c>
      <c r="G2296" s="19" t="s">
        <v>7072</v>
      </c>
      <c r="H2296" s="19" t="s">
        <v>6928</v>
      </c>
    </row>
    <row r="2297" spans="1:8" x14ac:dyDescent="0.25">
      <c r="A2297" s="10" t="s">
        <v>7208</v>
      </c>
      <c r="B2297" s="11" t="s">
        <v>7209</v>
      </c>
      <c r="C2297" s="12">
        <v>-0.12748999999999999</v>
      </c>
      <c r="D2297" s="12">
        <v>39.877270000000003</v>
      </c>
      <c r="E2297" s="13" t="s">
        <v>7206</v>
      </c>
      <c r="F2297" s="14" t="s">
        <v>7207</v>
      </c>
      <c r="G2297" s="14" t="s">
        <v>7072</v>
      </c>
      <c r="H2297" s="14" t="s">
        <v>6928</v>
      </c>
    </row>
    <row r="2298" spans="1:8" x14ac:dyDescent="0.25">
      <c r="A2298" s="15" t="s">
        <v>7210</v>
      </c>
      <c r="B2298" s="16" t="s">
        <v>7211</v>
      </c>
      <c r="C2298" s="17">
        <v>-0.14710999999999999</v>
      </c>
      <c r="D2298" s="17">
        <v>40.053570000000001</v>
      </c>
      <c r="E2298" s="18" t="s">
        <v>7212</v>
      </c>
      <c r="F2298" s="19" t="s">
        <v>7213</v>
      </c>
      <c r="G2298" s="19" t="s">
        <v>7072</v>
      </c>
      <c r="H2298" s="19" t="s">
        <v>6928</v>
      </c>
    </row>
    <row r="2299" spans="1:8" x14ac:dyDescent="0.25">
      <c r="A2299" s="15" t="s">
        <v>7214</v>
      </c>
      <c r="B2299" s="16" t="s">
        <v>7215</v>
      </c>
      <c r="C2299" s="17">
        <v>-0.340059</v>
      </c>
      <c r="D2299" s="17">
        <v>39.907189000000002</v>
      </c>
      <c r="E2299" s="18" t="s">
        <v>7216</v>
      </c>
      <c r="F2299" s="19" t="s">
        <v>7217</v>
      </c>
      <c r="G2299" s="19" t="s">
        <v>7072</v>
      </c>
      <c r="H2299" s="19" t="s">
        <v>6928</v>
      </c>
    </row>
    <row r="2300" spans="1:8" x14ac:dyDescent="0.25">
      <c r="A2300" s="15" t="s">
        <v>7218</v>
      </c>
      <c r="B2300" s="16" t="s">
        <v>7219</v>
      </c>
      <c r="C2300" s="17">
        <v>-0.353933</v>
      </c>
      <c r="D2300" s="17">
        <v>39.912816999999997</v>
      </c>
      <c r="E2300" s="18" t="s">
        <v>7220</v>
      </c>
      <c r="F2300" s="19" t="s">
        <v>7221</v>
      </c>
      <c r="G2300" s="19" t="s">
        <v>7072</v>
      </c>
      <c r="H2300" s="19" t="s">
        <v>6928</v>
      </c>
    </row>
    <row r="2301" spans="1:8" x14ac:dyDescent="0.25">
      <c r="A2301" s="10" t="s">
        <v>7222</v>
      </c>
      <c r="B2301" s="11" t="s">
        <v>7223</v>
      </c>
      <c r="C2301" s="12">
        <v>-0.27479599999999998</v>
      </c>
      <c r="D2301" s="12">
        <v>39.825408000000003</v>
      </c>
      <c r="E2301" s="13" t="s">
        <v>7091</v>
      </c>
      <c r="F2301" s="14" t="s">
        <v>7092</v>
      </c>
      <c r="G2301" s="14" t="s">
        <v>7072</v>
      </c>
      <c r="H2301" s="14" t="s">
        <v>6928</v>
      </c>
    </row>
    <row r="2302" spans="1:8" x14ac:dyDescent="0.25">
      <c r="A2302" s="15" t="s">
        <v>7224</v>
      </c>
      <c r="B2302" s="16" t="s">
        <v>7225</v>
      </c>
      <c r="C2302" s="17">
        <v>-0.22089</v>
      </c>
      <c r="D2302" s="17">
        <v>40.572130000000001</v>
      </c>
      <c r="E2302" s="18" t="s">
        <v>7226</v>
      </c>
      <c r="F2302" s="19" t="s">
        <v>7227</v>
      </c>
      <c r="G2302" s="19" t="s">
        <v>7072</v>
      </c>
      <c r="H2302" s="19" t="s">
        <v>6928</v>
      </c>
    </row>
    <row r="2303" spans="1:8" x14ac:dyDescent="0.25">
      <c r="A2303" s="10" t="s">
        <v>7228</v>
      </c>
      <c r="B2303" s="11" t="s">
        <v>7225</v>
      </c>
      <c r="C2303" s="12">
        <v>-0.221001</v>
      </c>
      <c r="D2303" s="12">
        <v>40.572217999999999</v>
      </c>
      <c r="E2303" s="13" t="s">
        <v>7226</v>
      </c>
      <c r="F2303" s="14" t="s">
        <v>7227</v>
      </c>
      <c r="G2303" s="14" t="s">
        <v>7072</v>
      </c>
      <c r="H2303" s="14" t="s">
        <v>6928</v>
      </c>
    </row>
    <row r="2304" spans="1:8" x14ac:dyDescent="0.25">
      <c r="A2304" s="15" t="s">
        <v>7229</v>
      </c>
      <c r="B2304" s="16" t="s">
        <v>7230</v>
      </c>
      <c r="C2304" s="17">
        <v>-0.46118100000000001</v>
      </c>
      <c r="D2304" s="17">
        <v>40.073304999999998</v>
      </c>
      <c r="E2304" s="18" t="s">
        <v>7116</v>
      </c>
      <c r="F2304" s="19" t="s">
        <v>7117</v>
      </c>
      <c r="G2304" s="19" t="s">
        <v>7072</v>
      </c>
      <c r="H2304" s="19" t="s">
        <v>6928</v>
      </c>
    </row>
    <row r="2305" spans="1:8" x14ac:dyDescent="0.25">
      <c r="A2305" s="10" t="s">
        <v>7231</v>
      </c>
      <c r="B2305" s="11" t="s">
        <v>7232</v>
      </c>
      <c r="C2305" s="12">
        <v>-0.124679</v>
      </c>
      <c r="D2305" s="12">
        <v>40.288362999999997</v>
      </c>
      <c r="E2305" s="13" t="s">
        <v>7130</v>
      </c>
      <c r="F2305" s="14" t="s">
        <v>7131</v>
      </c>
      <c r="G2305" s="14" t="s">
        <v>7072</v>
      </c>
      <c r="H2305" s="14" t="s">
        <v>6928</v>
      </c>
    </row>
    <row r="2306" spans="1:8" x14ac:dyDescent="0.25">
      <c r="A2306" s="15" t="s">
        <v>7233</v>
      </c>
      <c r="B2306" s="16" t="s">
        <v>7234</v>
      </c>
      <c r="C2306" s="17">
        <v>-0.29053099999999998</v>
      </c>
      <c r="D2306" s="17">
        <v>40.247717000000002</v>
      </c>
      <c r="E2306" s="18" t="s">
        <v>7235</v>
      </c>
      <c r="F2306" s="19" t="s">
        <v>7236</v>
      </c>
      <c r="G2306" s="19" t="s">
        <v>7072</v>
      </c>
      <c r="H2306" s="19" t="s">
        <v>6928</v>
      </c>
    </row>
    <row r="2307" spans="1:8" x14ac:dyDescent="0.25">
      <c r="A2307" s="10" t="s">
        <v>7237</v>
      </c>
      <c r="B2307" s="11" t="s">
        <v>7234</v>
      </c>
      <c r="C2307" s="12">
        <v>-0.29055199999999998</v>
      </c>
      <c r="D2307" s="12">
        <v>40.247664999999998</v>
      </c>
      <c r="E2307" s="13" t="s">
        <v>7235</v>
      </c>
      <c r="F2307" s="14" t="s">
        <v>7238</v>
      </c>
      <c r="G2307" s="14" t="s">
        <v>7072</v>
      </c>
      <c r="H2307" s="14" t="s">
        <v>6928</v>
      </c>
    </row>
    <row r="2308" spans="1:8" x14ac:dyDescent="0.25">
      <c r="A2308" s="15" t="s">
        <v>7239</v>
      </c>
      <c r="B2308" s="16" t="s">
        <v>7240</v>
      </c>
      <c r="C2308" s="17">
        <v>-0.297267</v>
      </c>
      <c r="D2308" s="17">
        <v>39.880073000000003</v>
      </c>
      <c r="E2308" s="18" t="s">
        <v>7241</v>
      </c>
      <c r="F2308" s="19" t="s">
        <v>7242</v>
      </c>
      <c r="G2308" s="19" t="s">
        <v>7072</v>
      </c>
      <c r="H2308" s="19" t="s">
        <v>6928</v>
      </c>
    </row>
    <row r="2309" spans="1:8" x14ac:dyDescent="0.25">
      <c r="A2309" s="10" t="s">
        <v>7243</v>
      </c>
      <c r="B2309" s="11" t="s">
        <v>7133</v>
      </c>
      <c r="C2309" s="12">
        <v>-0.28656999999999999</v>
      </c>
      <c r="D2309" s="12">
        <v>40.140397999999998</v>
      </c>
      <c r="E2309" s="13" t="s">
        <v>7134</v>
      </c>
      <c r="F2309" s="14" t="s">
        <v>7244</v>
      </c>
      <c r="G2309" s="14" t="s">
        <v>7072</v>
      </c>
      <c r="H2309" s="14" t="s">
        <v>6928</v>
      </c>
    </row>
    <row r="2310" spans="1:8" x14ac:dyDescent="0.25">
      <c r="A2310" s="10" t="s">
        <v>7245</v>
      </c>
      <c r="B2310" s="11" t="s">
        <v>7246</v>
      </c>
      <c r="C2310" s="12">
        <v>-0.33002100000000001</v>
      </c>
      <c r="D2310" s="12">
        <v>40.641033</v>
      </c>
      <c r="E2310" s="13" t="s">
        <v>7247</v>
      </c>
      <c r="F2310" s="14" t="s">
        <v>7248</v>
      </c>
      <c r="G2310" s="14" t="s">
        <v>7072</v>
      </c>
      <c r="H2310" s="14" t="s">
        <v>6928</v>
      </c>
    </row>
    <row r="2311" spans="1:8" x14ac:dyDescent="0.25">
      <c r="A2311" s="15" t="s">
        <v>7249</v>
      </c>
      <c r="B2311" s="16" t="s">
        <v>7246</v>
      </c>
      <c r="C2311" s="17">
        <v>-0.32997500000000002</v>
      </c>
      <c r="D2311" s="17">
        <v>40.640991999999997</v>
      </c>
      <c r="E2311" s="18" t="s">
        <v>7247</v>
      </c>
      <c r="F2311" s="19" t="s">
        <v>7248</v>
      </c>
      <c r="G2311" s="19" t="s">
        <v>7072</v>
      </c>
      <c r="H2311" s="19" t="s">
        <v>6928</v>
      </c>
    </row>
    <row r="2312" spans="1:8" x14ac:dyDescent="0.25">
      <c r="A2312" s="10" t="s">
        <v>7250</v>
      </c>
      <c r="B2312" s="11" t="s">
        <v>7251</v>
      </c>
      <c r="C2312" s="12">
        <v>-0.31500600000000001</v>
      </c>
      <c r="D2312" s="12">
        <v>40.593494999999997</v>
      </c>
      <c r="E2312" s="13" t="s">
        <v>7252</v>
      </c>
      <c r="F2312" s="14" t="s">
        <v>7253</v>
      </c>
      <c r="G2312" s="14" t="s">
        <v>7072</v>
      </c>
      <c r="H2312" s="14" t="s">
        <v>6928</v>
      </c>
    </row>
    <row r="2313" spans="1:8" x14ac:dyDescent="0.25">
      <c r="A2313" s="15" t="s">
        <v>7254</v>
      </c>
      <c r="B2313" s="16" t="s">
        <v>7255</v>
      </c>
      <c r="C2313" s="17">
        <v>-0.26845999999999998</v>
      </c>
      <c r="D2313" s="17">
        <v>40.526783999999999</v>
      </c>
      <c r="E2313" s="18" t="s">
        <v>7256</v>
      </c>
      <c r="F2313" s="19" t="s">
        <v>7257</v>
      </c>
      <c r="G2313" s="19" t="s">
        <v>7072</v>
      </c>
      <c r="H2313" s="19" t="s">
        <v>6928</v>
      </c>
    </row>
    <row r="2314" spans="1:8" x14ac:dyDescent="0.25">
      <c r="A2314" s="10" t="s">
        <v>7258</v>
      </c>
      <c r="B2314" s="11" t="s">
        <v>7255</v>
      </c>
      <c r="C2314" s="12">
        <v>-0.26865499999999998</v>
      </c>
      <c r="D2314" s="12">
        <v>40.526643999999997</v>
      </c>
      <c r="E2314" s="13" t="s">
        <v>7256</v>
      </c>
      <c r="F2314" s="14" t="s">
        <v>7257</v>
      </c>
      <c r="G2314" s="14" t="s">
        <v>7072</v>
      </c>
      <c r="H2314" s="14" t="s">
        <v>6928</v>
      </c>
    </row>
    <row r="2315" spans="1:8" x14ac:dyDescent="0.25">
      <c r="A2315" s="15" t="s">
        <v>7259</v>
      </c>
      <c r="B2315" s="16" t="s">
        <v>7260</v>
      </c>
      <c r="C2315" s="17">
        <v>-0.58681899999999998</v>
      </c>
      <c r="D2315" s="17">
        <v>40.096519999999998</v>
      </c>
      <c r="E2315" s="18" t="s">
        <v>7261</v>
      </c>
      <c r="F2315" s="19" t="s">
        <v>7262</v>
      </c>
      <c r="G2315" s="19" t="s">
        <v>7072</v>
      </c>
      <c r="H2315" s="19" t="s">
        <v>6928</v>
      </c>
    </row>
    <row r="2316" spans="1:8" x14ac:dyDescent="0.25">
      <c r="A2316" s="10" t="s">
        <v>7263</v>
      </c>
      <c r="B2316" s="11" t="s">
        <v>7264</v>
      </c>
      <c r="C2316" s="12">
        <v>0.158944</v>
      </c>
      <c r="D2316" s="12">
        <v>40.651358000000002</v>
      </c>
      <c r="E2316" s="13" t="s">
        <v>7265</v>
      </c>
      <c r="F2316" s="14" t="s">
        <v>7266</v>
      </c>
      <c r="G2316" s="14" t="s">
        <v>7072</v>
      </c>
      <c r="H2316" s="14" t="s">
        <v>6928</v>
      </c>
    </row>
    <row r="2317" spans="1:8" x14ac:dyDescent="0.25">
      <c r="A2317" s="10" t="s">
        <v>7267</v>
      </c>
      <c r="B2317" s="11" t="s">
        <v>7268</v>
      </c>
      <c r="C2317" s="12">
        <v>0.158858</v>
      </c>
      <c r="D2317" s="12">
        <v>40.651108000000001</v>
      </c>
      <c r="E2317" s="13" t="s">
        <v>7265</v>
      </c>
      <c r="F2317" s="14" t="s">
        <v>7269</v>
      </c>
      <c r="G2317" s="14" t="s">
        <v>7072</v>
      </c>
      <c r="H2317" s="14" t="s">
        <v>6928</v>
      </c>
    </row>
    <row r="2318" spans="1:8" x14ac:dyDescent="0.25">
      <c r="A2318" s="15" t="s">
        <v>7270</v>
      </c>
      <c r="B2318" s="16" t="s">
        <v>7271</v>
      </c>
      <c r="C2318" s="17">
        <v>0.15879399999999999</v>
      </c>
      <c r="D2318" s="17">
        <v>40.689425</v>
      </c>
      <c r="E2318" s="18" t="s">
        <v>7265</v>
      </c>
      <c r="F2318" s="19" t="s">
        <v>7269</v>
      </c>
      <c r="G2318" s="19" t="s">
        <v>7072</v>
      </c>
      <c r="H2318" s="19" t="s">
        <v>6928</v>
      </c>
    </row>
    <row r="2319" spans="1:8" x14ac:dyDescent="0.25">
      <c r="A2319" s="15" t="s">
        <v>7272</v>
      </c>
      <c r="B2319" s="16" t="s">
        <v>7273</v>
      </c>
      <c r="C2319" s="17">
        <v>-0.74382099999999995</v>
      </c>
      <c r="D2319" s="17">
        <v>39.849485999999999</v>
      </c>
      <c r="E2319" s="18" t="s">
        <v>7274</v>
      </c>
      <c r="F2319" s="19" t="s">
        <v>7275</v>
      </c>
      <c r="G2319" s="19" t="s">
        <v>7072</v>
      </c>
      <c r="H2319" s="19" t="s">
        <v>6928</v>
      </c>
    </row>
    <row r="2320" spans="1:8" x14ac:dyDescent="0.25">
      <c r="A2320" s="10" t="s">
        <v>7276</v>
      </c>
      <c r="B2320" s="11" t="s">
        <v>7277</v>
      </c>
      <c r="C2320" s="12">
        <v>-0.71797100000000003</v>
      </c>
      <c r="D2320" s="12">
        <v>39.849367000000001</v>
      </c>
      <c r="E2320" s="13" t="s">
        <v>7274</v>
      </c>
      <c r="F2320" s="14" t="s">
        <v>7275</v>
      </c>
      <c r="G2320" s="14" t="s">
        <v>7072</v>
      </c>
      <c r="H2320" s="14" t="s">
        <v>6928</v>
      </c>
    </row>
    <row r="2321" spans="1:8" x14ac:dyDescent="0.25">
      <c r="A2321" s="15" t="s">
        <v>7278</v>
      </c>
      <c r="B2321" s="16" t="s">
        <v>7273</v>
      </c>
      <c r="C2321" s="17">
        <v>-0.74392999999999998</v>
      </c>
      <c r="D2321" s="17">
        <v>39.849125000000001</v>
      </c>
      <c r="E2321" s="18" t="s">
        <v>7274</v>
      </c>
      <c r="F2321" s="19" t="s">
        <v>7275</v>
      </c>
      <c r="G2321" s="19" t="s">
        <v>7072</v>
      </c>
      <c r="H2321" s="19" t="s">
        <v>6928</v>
      </c>
    </row>
    <row r="2322" spans="1:8" x14ac:dyDescent="0.25">
      <c r="A2322" s="10" t="s">
        <v>7279</v>
      </c>
      <c r="B2322" s="11" t="s">
        <v>7280</v>
      </c>
      <c r="C2322" s="12">
        <v>0.15756999999999999</v>
      </c>
      <c r="D2322" s="12">
        <v>40.393909999999998</v>
      </c>
      <c r="E2322" s="13" t="s">
        <v>7281</v>
      </c>
      <c r="F2322" s="14" t="s">
        <v>7282</v>
      </c>
      <c r="G2322" s="14" t="s">
        <v>7072</v>
      </c>
      <c r="H2322" s="14" t="s">
        <v>6928</v>
      </c>
    </row>
    <row r="2323" spans="1:8" x14ac:dyDescent="0.25">
      <c r="A2323" s="15" t="s">
        <v>7283</v>
      </c>
      <c r="B2323" s="16" t="s">
        <v>7284</v>
      </c>
      <c r="C2323" s="17">
        <v>3.6333999999999998E-2</v>
      </c>
      <c r="D2323" s="17">
        <v>40.312950999999998</v>
      </c>
      <c r="E2323" s="18" t="s">
        <v>7285</v>
      </c>
      <c r="F2323" s="19" t="s">
        <v>7286</v>
      </c>
      <c r="G2323" s="19" t="s">
        <v>7072</v>
      </c>
      <c r="H2323" s="19" t="s">
        <v>6928</v>
      </c>
    </row>
    <row r="2324" spans="1:8" x14ac:dyDescent="0.25">
      <c r="A2324" s="10" t="s">
        <v>7287</v>
      </c>
      <c r="B2324" s="11" t="s">
        <v>7169</v>
      </c>
      <c r="C2324" s="12">
        <v>-0.66601699999999997</v>
      </c>
      <c r="D2324" s="12">
        <v>39.902844000000002</v>
      </c>
      <c r="E2324" s="13" t="s">
        <v>7170</v>
      </c>
      <c r="F2324" s="14" t="s">
        <v>7171</v>
      </c>
      <c r="G2324" s="14" t="s">
        <v>7072</v>
      </c>
      <c r="H2324" s="14" t="s">
        <v>6928</v>
      </c>
    </row>
    <row r="2325" spans="1:8" x14ac:dyDescent="0.25">
      <c r="A2325" s="15" t="s">
        <v>7288</v>
      </c>
      <c r="B2325" s="16" t="s">
        <v>7289</v>
      </c>
      <c r="C2325" s="17">
        <v>-0.25597500000000001</v>
      </c>
      <c r="D2325" s="17">
        <v>40.646825</v>
      </c>
      <c r="E2325" s="18" t="s">
        <v>7290</v>
      </c>
      <c r="F2325" s="19" t="s">
        <v>7291</v>
      </c>
      <c r="G2325" s="19" t="s">
        <v>7072</v>
      </c>
      <c r="H2325" s="19" t="s">
        <v>6928</v>
      </c>
    </row>
    <row r="2326" spans="1:8" x14ac:dyDescent="0.25">
      <c r="A2326" s="10" t="s">
        <v>7292</v>
      </c>
      <c r="B2326" s="11" t="s">
        <v>7078</v>
      </c>
      <c r="C2326" s="12">
        <v>-0.74050800000000006</v>
      </c>
      <c r="D2326" s="12">
        <v>39.986533000000001</v>
      </c>
      <c r="E2326" s="13" t="s">
        <v>7079</v>
      </c>
      <c r="F2326" s="14" t="s">
        <v>7293</v>
      </c>
      <c r="G2326" s="14" t="s">
        <v>7072</v>
      </c>
      <c r="H2326" s="14" t="s">
        <v>6928</v>
      </c>
    </row>
    <row r="2327" spans="1:8" x14ac:dyDescent="0.25">
      <c r="A2327" s="15" t="s">
        <v>7294</v>
      </c>
      <c r="B2327" s="16" t="s">
        <v>7295</v>
      </c>
      <c r="C2327" s="17">
        <v>-9.5964999999999995E-2</v>
      </c>
      <c r="D2327" s="17">
        <v>40.312460999999999</v>
      </c>
      <c r="E2327" s="18" t="s">
        <v>7296</v>
      </c>
      <c r="F2327" s="19" t="s">
        <v>7297</v>
      </c>
      <c r="G2327" s="19" t="s">
        <v>7072</v>
      </c>
      <c r="H2327" s="19" t="s">
        <v>6928</v>
      </c>
    </row>
    <row r="2328" spans="1:8" x14ac:dyDescent="0.25">
      <c r="A2328" s="10" t="s">
        <v>7298</v>
      </c>
      <c r="B2328" s="11" t="s">
        <v>7299</v>
      </c>
      <c r="C2328" s="12">
        <v>-8.6180000000000007E-2</v>
      </c>
      <c r="D2328" s="12">
        <v>40.318317999999998</v>
      </c>
      <c r="E2328" s="13" t="s">
        <v>7296</v>
      </c>
      <c r="F2328" s="14" t="s">
        <v>7300</v>
      </c>
      <c r="G2328" s="14" t="s">
        <v>7072</v>
      </c>
      <c r="H2328" s="14" t="s">
        <v>6928</v>
      </c>
    </row>
    <row r="2329" spans="1:8" x14ac:dyDescent="0.25">
      <c r="A2329" s="15" t="s">
        <v>7301</v>
      </c>
      <c r="B2329" s="16" t="s">
        <v>7302</v>
      </c>
      <c r="C2329" s="17">
        <v>7.3652999999999996E-2</v>
      </c>
      <c r="D2329" s="17">
        <v>40.262327999999997</v>
      </c>
      <c r="E2329" s="18" t="s">
        <v>7303</v>
      </c>
      <c r="F2329" s="19" t="s">
        <v>7304</v>
      </c>
      <c r="G2329" s="19" t="s">
        <v>7072</v>
      </c>
      <c r="H2329" s="19" t="s">
        <v>6928</v>
      </c>
    </row>
    <row r="2330" spans="1:8" x14ac:dyDescent="0.25">
      <c r="A2330" s="10" t="s">
        <v>7305</v>
      </c>
      <c r="B2330" s="11" t="s">
        <v>7306</v>
      </c>
      <c r="C2330" s="12">
        <v>-0.109642</v>
      </c>
      <c r="D2330" s="12">
        <v>40.163369000000003</v>
      </c>
      <c r="E2330" s="13" t="s">
        <v>7083</v>
      </c>
      <c r="F2330" s="14" t="s">
        <v>7084</v>
      </c>
      <c r="G2330" s="14" t="s">
        <v>7072</v>
      </c>
      <c r="H2330" s="14" t="s">
        <v>6928</v>
      </c>
    </row>
    <row r="2331" spans="1:8" x14ac:dyDescent="0.25">
      <c r="A2331" s="10" t="s">
        <v>7307</v>
      </c>
      <c r="B2331" s="11" t="s">
        <v>7308</v>
      </c>
      <c r="C2331" s="12">
        <v>-5.9556999999999999E-2</v>
      </c>
      <c r="D2331" s="12">
        <v>40.091424000000004</v>
      </c>
      <c r="E2331" s="13" t="s">
        <v>7309</v>
      </c>
      <c r="F2331" s="14" t="s">
        <v>7310</v>
      </c>
      <c r="G2331" s="14" t="s">
        <v>7072</v>
      </c>
      <c r="H2331" s="14" t="s">
        <v>6928</v>
      </c>
    </row>
    <row r="2332" spans="1:8" x14ac:dyDescent="0.25">
      <c r="A2332" s="15" t="s">
        <v>7311</v>
      </c>
      <c r="B2332" s="16" t="s">
        <v>7185</v>
      </c>
      <c r="C2332" s="17">
        <v>-0.27515099999999998</v>
      </c>
      <c r="D2332" s="17">
        <v>40.427309999999999</v>
      </c>
      <c r="E2332" s="18" t="s">
        <v>7186</v>
      </c>
      <c r="F2332" s="19" t="s">
        <v>7312</v>
      </c>
      <c r="G2332" s="19" t="s">
        <v>7072</v>
      </c>
      <c r="H2332" s="19" t="s">
        <v>6928</v>
      </c>
    </row>
    <row r="2333" spans="1:8" x14ac:dyDescent="0.25">
      <c r="A2333" s="10" t="s">
        <v>7313</v>
      </c>
      <c r="B2333" s="11" t="s">
        <v>7314</v>
      </c>
      <c r="C2333" s="12">
        <v>-0.429871</v>
      </c>
      <c r="D2333" s="12">
        <v>40.185124999999999</v>
      </c>
      <c r="E2333" s="13" t="s">
        <v>7190</v>
      </c>
      <c r="F2333" s="14" t="s">
        <v>7191</v>
      </c>
      <c r="G2333" s="14" t="s">
        <v>7072</v>
      </c>
      <c r="H2333" s="14" t="s">
        <v>6928</v>
      </c>
    </row>
    <row r="2334" spans="1:8" x14ac:dyDescent="0.25">
      <c r="A2334" s="10" t="s">
        <v>7315</v>
      </c>
      <c r="B2334" s="11" t="s">
        <v>7316</v>
      </c>
      <c r="C2334" s="12">
        <v>-0.49313899999999999</v>
      </c>
      <c r="D2334" s="12">
        <v>38.841799999999999</v>
      </c>
      <c r="E2334" s="13" t="s">
        <v>7317</v>
      </c>
      <c r="F2334" s="14" t="s">
        <v>7318</v>
      </c>
      <c r="G2334" s="14" t="s">
        <v>7319</v>
      </c>
      <c r="H2334" s="14" t="s">
        <v>6928</v>
      </c>
    </row>
    <row r="2335" spans="1:8" x14ac:dyDescent="0.25">
      <c r="A2335" s="15" t="s">
        <v>7320</v>
      </c>
      <c r="B2335" s="16" t="s">
        <v>7321</v>
      </c>
      <c r="C2335" s="17">
        <v>-0.41923611100000002</v>
      </c>
      <c r="D2335" s="17">
        <v>39.027799999999999</v>
      </c>
      <c r="E2335" s="18" t="s">
        <v>7322</v>
      </c>
      <c r="F2335" s="19" t="s">
        <v>7323</v>
      </c>
      <c r="G2335" s="19" t="s">
        <v>7319</v>
      </c>
      <c r="H2335" s="19" t="s">
        <v>6928</v>
      </c>
    </row>
    <row r="2336" spans="1:8" x14ac:dyDescent="0.25">
      <c r="A2336" s="10" t="s">
        <v>7324</v>
      </c>
      <c r="B2336" s="11" t="s">
        <v>7325</v>
      </c>
      <c r="C2336" s="12">
        <v>-0.56442999999999999</v>
      </c>
      <c r="D2336" s="12">
        <v>39.068131000000001</v>
      </c>
      <c r="E2336" s="13" t="s">
        <v>7326</v>
      </c>
      <c r="F2336" s="14" t="s">
        <v>7327</v>
      </c>
      <c r="G2336" s="14" t="s">
        <v>7319</v>
      </c>
      <c r="H2336" s="14" t="s">
        <v>6928</v>
      </c>
    </row>
    <row r="2337" spans="1:8" x14ac:dyDescent="0.25">
      <c r="A2337" s="15" t="s">
        <v>7328</v>
      </c>
      <c r="B2337" s="16" t="s">
        <v>7329</v>
      </c>
      <c r="C2337" s="17">
        <v>-0.71546699999999996</v>
      </c>
      <c r="D2337" s="17">
        <v>39.696142000000002</v>
      </c>
      <c r="E2337" s="18" t="s">
        <v>7330</v>
      </c>
      <c r="F2337" s="19" t="s">
        <v>7331</v>
      </c>
      <c r="G2337" s="19" t="s">
        <v>7319</v>
      </c>
      <c r="H2337" s="19" t="s">
        <v>6928</v>
      </c>
    </row>
    <row r="2338" spans="1:8" x14ac:dyDescent="0.25">
      <c r="A2338" s="10" t="s">
        <v>7332</v>
      </c>
      <c r="B2338" s="11" t="s">
        <v>7333</v>
      </c>
      <c r="C2338" s="12">
        <v>-1.0840609999999999</v>
      </c>
      <c r="D2338" s="12">
        <v>39.233043000000002</v>
      </c>
      <c r="E2338" s="13" t="s">
        <v>7334</v>
      </c>
      <c r="F2338" s="14" t="s">
        <v>7335</v>
      </c>
      <c r="G2338" s="14" t="s">
        <v>7319</v>
      </c>
      <c r="H2338" s="14" t="s">
        <v>6928</v>
      </c>
    </row>
    <row r="2339" spans="1:8" x14ac:dyDescent="0.25">
      <c r="A2339" s="10" t="s">
        <v>7336</v>
      </c>
      <c r="B2339" s="11" t="s">
        <v>7337</v>
      </c>
      <c r="C2339" s="12">
        <v>-0.48793900000000001</v>
      </c>
      <c r="D2339" s="12">
        <v>39.047094999999999</v>
      </c>
      <c r="E2339" s="13" t="s">
        <v>7338</v>
      </c>
      <c r="F2339" s="14" t="s">
        <v>7339</v>
      </c>
      <c r="G2339" s="14" t="s">
        <v>7319</v>
      </c>
      <c r="H2339" s="14" t="s">
        <v>6928</v>
      </c>
    </row>
    <row r="2340" spans="1:8" x14ac:dyDescent="0.25">
      <c r="A2340" s="15" t="s">
        <v>7340</v>
      </c>
      <c r="B2340" s="16" t="s">
        <v>7341</v>
      </c>
      <c r="C2340" s="17">
        <v>-0.49548999999999999</v>
      </c>
      <c r="D2340" s="17">
        <v>38.832450000000001</v>
      </c>
      <c r="E2340" s="18" t="s">
        <v>7317</v>
      </c>
      <c r="F2340" s="19" t="s">
        <v>7342</v>
      </c>
      <c r="G2340" s="19" t="s">
        <v>7319</v>
      </c>
      <c r="H2340" s="19" t="s">
        <v>6928</v>
      </c>
    </row>
    <row r="2341" spans="1:8" x14ac:dyDescent="0.25">
      <c r="A2341" s="10" t="s">
        <v>7343</v>
      </c>
      <c r="B2341" s="11" t="s">
        <v>7344</v>
      </c>
      <c r="C2341" s="12">
        <v>-0.55769400000000002</v>
      </c>
      <c r="D2341" s="12">
        <v>38.826445</v>
      </c>
      <c r="E2341" s="13" t="s">
        <v>7345</v>
      </c>
      <c r="F2341" s="14" t="s">
        <v>7346</v>
      </c>
      <c r="G2341" s="14" t="s">
        <v>7319</v>
      </c>
      <c r="H2341" s="14" t="s">
        <v>6928</v>
      </c>
    </row>
    <row r="2342" spans="1:8" x14ac:dyDescent="0.25">
      <c r="A2342" s="15" t="s">
        <v>7347</v>
      </c>
      <c r="B2342" s="16" t="s">
        <v>7348</v>
      </c>
      <c r="C2342" s="17">
        <v>-0.55530999999999997</v>
      </c>
      <c r="D2342" s="17">
        <v>38.816940000000002</v>
      </c>
      <c r="E2342" s="18" t="s">
        <v>7345</v>
      </c>
      <c r="F2342" s="19" t="s">
        <v>7346</v>
      </c>
      <c r="G2342" s="19" t="s">
        <v>7319</v>
      </c>
      <c r="H2342" s="19" t="s">
        <v>6928</v>
      </c>
    </row>
    <row r="2343" spans="1:8" x14ac:dyDescent="0.25">
      <c r="A2343" s="10" t="s">
        <v>7349</v>
      </c>
      <c r="B2343" s="11" t="s">
        <v>7350</v>
      </c>
      <c r="C2343" s="12">
        <v>-0.38745299999999999</v>
      </c>
      <c r="D2343" s="12">
        <v>39.198113999999997</v>
      </c>
      <c r="E2343" s="13" t="s">
        <v>7351</v>
      </c>
      <c r="F2343" s="14" t="s">
        <v>7352</v>
      </c>
      <c r="G2343" s="14" t="s">
        <v>7319</v>
      </c>
      <c r="H2343" s="14" t="s">
        <v>6928</v>
      </c>
    </row>
    <row r="2344" spans="1:8" x14ac:dyDescent="0.25">
      <c r="A2344" s="15" t="s">
        <v>7353</v>
      </c>
      <c r="B2344" s="16" t="s">
        <v>7354</v>
      </c>
      <c r="C2344" s="17">
        <v>-0.50590999999999997</v>
      </c>
      <c r="D2344" s="17">
        <v>39.280209999999997</v>
      </c>
      <c r="E2344" s="18" t="s">
        <v>7355</v>
      </c>
      <c r="F2344" s="19" t="s">
        <v>7356</v>
      </c>
      <c r="G2344" s="19" t="s">
        <v>7319</v>
      </c>
      <c r="H2344" s="19" t="s">
        <v>6928</v>
      </c>
    </row>
    <row r="2345" spans="1:8" x14ac:dyDescent="0.25">
      <c r="A2345" s="10" t="s">
        <v>7357</v>
      </c>
      <c r="B2345" s="11" t="s">
        <v>7358</v>
      </c>
      <c r="C2345" s="12">
        <v>-0.49685000000000001</v>
      </c>
      <c r="D2345" s="12">
        <v>38.905639999999998</v>
      </c>
      <c r="E2345" s="13" t="s">
        <v>7359</v>
      </c>
      <c r="F2345" s="14" t="s">
        <v>7360</v>
      </c>
      <c r="G2345" s="14" t="s">
        <v>7319</v>
      </c>
      <c r="H2345" s="14" t="s">
        <v>6928</v>
      </c>
    </row>
    <row r="2346" spans="1:8" x14ac:dyDescent="0.25">
      <c r="A2346" s="15" t="s">
        <v>7361</v>
      </c>
      <c r="B2346" s="16" t="s">
        <v>7362</v>
      </c>
      <c r="C2346" s="17">
        <v>-0.26839400000000002</v>
      </c>
      <c r="D2346" s="17">
        <v>38.920952999999997</v>
      </c>
      <c r="E2346" s="18" t="s">
        <v>7363</v>
      </c>
      <c r="F2346" s="19" t="s">
        <v>7364</v>
      </c>
      <c r="G2346" s="19" t="s">
        <v>7319</v>
      </c>
      <c r="H2346" s="19" t="s">
        <v>6928</v>
      </c>
    </row>
    <row r="2347" spans="1:8" x14ac:dyDescent="0.25">
      <c r="A2347" s="10" t="s">
        <v>7365</v>
      </c>
      <c r="B2347" s="11" t="s">
        <v>7366</v>
      </c>
      <c r="C2347" s="12">
        <v>-0.18065000000000001</v>
      </c>
      <c r="D2347" s="12">
        <v>38.945922000000003</v>
      </c>
      <c r="E2347" s="13" t="s">
        <v>7367</v>
      </c>
      <c r="F2347" s="14" t="s">
        <v>7368</v>
      </c>
      <c r="G2347" s="14" t="s">
        <v>7319</v>
      </c>
      <c r="H2347" s="14" t="s">
        <v>6928</v>
      </c>
    </row>
    <row r="2348" spans="1:8" x14ac:dyDescent="0.25">
      <c r="A2348" s="10" t="s">
        <v>7369</v>
      </c>
      <c r="B2348" s="11" t="s">
        <v>7370</v>
      </c>
      <c r="C2348" s="12">
        <v>-0.14943600000000001</v>
      </c>
      <c r="D2348" s="12">
        <v>38.935457999999997</v>
      </c>
      <c r="E2348" s="13" t="s">
        <v>7371</v>
      </c>
      <c r="F2348" s="14" t="s">
        <v>7372</v>
      </c>
      <c r="G2348" s="14" t="s">
        <v>7319</v>
      </c>
      <c r="H2348" s="14" t="s">
        <v>6928</v>
      </c>
    </row>
    <row r="2349" spans="1:8" x14ac:dyDescent="0.25">
      <c r="A2349" s="15" t="s">
        <v>7373</v>
      </c>
      <c r="B2349" s="16" t="s">
        <v>7374</v>
      </c>
      <c r="C2349" s="17">
        <v>-0.83004199999999995</v>
      </c>
      <c r="D2349" s="17">
        <v>39.833846999999999</v>
      </c>
      <c r="E2349" s="18" t="s">
        <v>7375</v>
      </c>
      <c r="F2349" s="19" t="s">
        <v>7376</v>
      </c>
      <c r="G2349" s="19" t="s">
        <v>7319</v>
      </c>
      <c r="H2349" s="19" t="s">
        <v>6928</v>
      </c>
    </row>
    <row r="2350" spans="1:8" x14ac:dyDescent="0.25">
      <c r="A2350" s="10" t="s">
        <v>7377</v>
      </c>
      <c r="B2350" s="11" t="s">
        <v>7378</v>
      </c>
      <c r="C2350" s="12">
        <v>-0.64843899999999999</v>
      </c>
      <c r="D2350" s="12">
        <v>39.021264000000002</v>
      </c>
      <c r="E2350" s="13" t="s">
        <v>7379</v>
      </c>
      <c r="F2350" s="14" t="s">
        <v>7380</v>
      </c>
      <c r="G2350" s="14" t="s">
        <v>7319</v>
      </c>
      <c r="H2350" s="14" t="s">
        <v>6928</v>
      </c>
    </row>
    <row r="2351" spans="1:8" x14ac:dyDescent="0.25">
      <c r="A2351" s="15" t="s">
        <v>7381</v>
      </c>
      <c r="B2351" s="16" t="s">
        <v>7382</v>
      </c>
      <c r="C2351" s="17">
        <v>-0.58965000000000001</v>
      </c>
      <c r="D2351" s="17">
        <v>39.076966669999997</v>
      </c>
      <c r="E2351" s="18" t="s">
        <v>7383</v>
      </c>
      <c r="F2351" s="19" t="s">
        <v>7384</v>
      </c>
      <c r="G2351" s="19" t="s">
        <v>7319</v>
      </c>
      <c r="H2351" s="19" t="s">
        <v>6928</v>
      </c>
    </row>
    <row r="2352" spans="1:8" x14ac:dyDescent="0.25">
      <c r="A2352" s="10" t="s">
        <v>7385</v>
      </c>
      <c r="B2352" s="11" t="s">
        <v>7386</v>
      </c>
      <c r="C2352" s="12">
        <v>-0.58809</v>
      </c>
      <c r="D2352" s="12">
        <v>38.879530000000003</v>
      </c>
      <c r="E2352" s="13" t="s">
        <v>7387</v>
      </c>
      <c r="F2352" s="14" t="s">
        <v>7388</v>
      </c>
      <c r="G2352" s="14" t="s">
        <v>7319</v>
      </c>
      <c r="H2352" s="14" t="s">
        <v>6928</v>
      </c>
    </row>
    <row r="2353" spans="1:8" x14ac:dyDescent="0.25">
      <c r="A2353" s="15" t="s">
        <v>7389</v>
      </c>
      <c r="B2353" s="16" t="s">
        <v>7390</v>
      </c>
      <c r="C2353" s="17">
        <v>-1.1047670000000001</v>
      </c>
      <c r="D2353" s="17">
        <v>39.711067</v>
      </c>
      <c r="E2353" s="18" t="s">
        <v>7391</v>
      </c>
      <c r="F2353" s="19" t="s">
        <v>7392</v>
      </c>
      <c r="G2353" s="19" t="s">
        <v>7319</v>
      </c>
      <c r="H2353" s="19" t="s">
        <v>6928</v>
      </c>
    </row>
    <row r="2354" spans="1:8" x14ac:dyDescent="0.25">
      <c r="A2354" s="10" t="s">
        <v>7393</v>
      </c>
      <c r="B2354" s="11" t="s">
        <v>7394</v>
      </c>
      <c r="C2354" s="12">
        <v>-0.1903</v>
      </c>
      <c r="D2354" s="12">
        <v>38.926029999999997</v>
      </c>
      <c r="E2354" s="13" t="s">
        <v>7395</v>
      </c>
      <c r="F2354" s="14" t="s">
        <v>7396</v>
      </c>
      <c r="G2354" s="14" t="s">
        <v>7319</v>
      </c>
      <c r="H2354" s="14" t="s">
        <v>6928</v>
      </c>
    </row>
    <row r="2355" spans="1:8" x14ac:dyDescent="0.25">
      <c r="A2355" s="15" t="s">
        <v>7397</v>
      </c>
      <c r="B2355" s="16" t="s">
        <v>7398</v>
      </c>
      <c r="C2355" s="17">
        <v>-0.49359399999999998</v>
      </c>
      <c r="D2355" s="17">
        <v>39.130032999999997</v>
      </c>
      <c r="E2355" s="18" t="s">
        <v>7399</v>
      </c>
      <c r="F2355" s="19" t="s">
        <v>7400</v>
      </c>
      <c r="G2355" s="19" t="s">
        <v>7319</v>
      </c>
      <c r="H2355" s="19" t="s">
        <v>6928</v>
      </c>
    </row>
    <row r="2356" spans="1:8" x14ac:dyDescent="0.25">
      <c r="A2356" s="15" t="s">
        <v>7401</v>
      </c>
      <c r="B2356" s="16" t="s">
        <v>7402</v>
      </c>
      <c r="C2356" s="17">
        <v>-0.60413099999999997</v>
      </c>
      <c r="D2356" s="17">
        <v>38.749600000000001</v>
      </c>
      <c r="E2356" s="18" t="s">
        <v>7403</v>
      </c>
      <c r="F2356" s="19" t="s">
        <v>7404</v>
      </c>
      <c r="G2356" s="19" t="s">
        <v>7319</v>
      </c>
      <c r="H2356" s="19" t="s">
        <v>6928</v>
      </c>
    </row>
    <row r="2357" spans="1:8" x14ac:dyDescent="0.25">
      <c r="A2357" s="10" t="s">
        <v>7405</v>
      </c>
      <c r="B2357" s="11" t="s">
        <v>7406</v>
      </c>
      <c r="C2357" s="12">
        <v>-0.67698000000000003</v>
      </c>
      <c r="D2357" s="12">
        <v>39.06</v>
      </c>
      <c r="E2357" s="13" t="s">
        <v>7407</v>
      </c>
      <c r="F2357" s="14" t="s">
        <v>7408</v>
      </c>
      <c r="G2357" s="14" t="s">
        <v>7319</v>
      </c>
      <c r="H2357" s="14" t="s">
        <v>6928</v>
      </c>
    </row>
    <row r="2358" spans="1:8" x14ac:dyDescent="0.25">
      <c r="A2358" s="15" t="s">
        <v>7409</v>
      </c>
      <c r="B2358" s="16" t="s">
        <v>7410</v>
      </c>
      <c r="C2358" s="17">
        <v>-0.77399099999999998</v>
      </c>
      <c r="D2358" s="17">
        <v>39.614134</v>
      </c>
      <c r="E2358" s="18" t="s">
        <v>7411</v>
      </c>
      <c r="F2358" s="19" t="s">
        <v>7412</v>
      </c>
      <c r="G2358" s="19" t="s">
        <v>7319</v>
      </c>
      <c r="H2358" s="19" t="s">
        <v>6928</v>
      </c>
    </row>
    <row r="2359" spans="1:8" x14ac:dyDescent="0.25">
      <c r="A2359" s="15" t="s">
        <v>7413</v>
      </c>
      <c r="B2359" s="16" t="s">
        <v>7414</v>
      </c>
      <c r="C2359" s="17">
        <v>-0.38229200000000002</v>
      </c>
      <c r="D2359" s="17">
        <v>38.873617000000003</v>
      </c>
      <c r="E2359" s="18" t="s">
        <v>7415</v>
      </c>
      <c r="F2359" s="19" t="s">
        <v>7416</v>
      </c>
      <c r="G2359" s="19" t="s">
        <v>7319</v>
      </c>
      <c r="H2359" s="19" t="s">
        <v>6928</v>
      </c>
    </row>
    <row r="2360" spans="1:8" x14ac:dyDescent="0.25">
      <c r="A2360" s="10" t="s">
        <v>7417</v>
      </c>
      <c r="B2360" s="11" t="s">
        <v>7418</v>
      </c>
      <c r="C2360" s="12">
        <v>-0.36631999999999998</v>
      </c>
      <c r="D2360" s="12">
        <v>38.877180000000003</v>
      </c>
      <c r="E2360" s="13" t="s">
        <v>7415</v>
      </c>
      <c r="F2360" s="14" t="s">
        <v>7416</v>
      </c>
      <c r="G2360" s="14" t="s">
        <v>7319</v>
      </c>
      <c r="H2360" s="14" t="s">
        <v>6928</v>
      </c>
    </row>
    <row r="2361" spans="1:8" x14ac:dyDescent="0.25">
      <c r="A2361" s="15" t="s">
        <v>7419</v>
      </c>
      <c r="B2361" s="16" t="s">
        <v>7420</v>
      </c>
      <c r="C2361" s="17">
        <v>-0.57710799999999995</v>
      </c>
      <c r="D2361" s="17">
        <v>39.275972000000003</v>
      </c>
      <c r="E2361" s="18" t="s">
        <v>7421</v>
      </c>
      <c r="F2361" s="19" t="s">
        <v>7422</v>
      </c>
      <c r="G2361" s="19" t="s">
        <v>7319</v>
      </c>
      <c r="H2361" s="19" t="s">
        <v>6928</v>
      </c>
    </row>
    <row r="2362" spans="1:8" x14ac:dyDescent="0.25">
      <c r="A2362" s="10" t="s">
        <v>7423</v>
      </c>
      <c r="B2362" s="11" t="s">
        <v>7424</v>
      </c>
      <c r="C2362" s="12">
        <v>-1.2797499999999999</v>
      </c>
      <c r="D2362" s="12">
        <v>39.547778000000001</v>
      </c>
      <c r="E2362" s="13" t="s">
        <v>7425</v>
      </c>
      <c r="F2362" s="14" t="s">
        <v>7426</v>
      </c>
      <c r="G2362" s="14" t="s">
        <v>7319</v>
      </c>
      <c r="H2362" s="14" t="s">
        <v>6928</v>
      </c>
    </row>
    <row r="2363" spans="1:8" x14ac:dyDescent="0.25">
      <c r="A2363" s="15" t="s">
        <v>7427</v>
      </c>
      <c r="B2363" s="16" t="s">
        <v>7428</v>
      </c>
      <c r="C2363" s="17">
        <v>-1.0519940000000001</v>
      </c>
      <c r="D2363" s="17">
        <v>39.212843999999997</v>
      </c>
      <c r="E2363" s="18" t="s">
        <v>7334</v>
      </c>
      <c r="F2363" s="19" t="s">
        <v>7335</v>
      </c>
      <c r="G2363" s="19" t="s">
        <v>7319</v>
      </c>
      <c r="H2363" s="19" t="s">
        <v>6928</v>
      </c>
    </row>
    <row r="2364" spans="1:8" x14ac:dyDescent="0.25">
      <c r="A2364" s="10" t="s">
        <v>7429</v>
      </c>
      <c r="B2364" s="11" t="s">
        <v>7430</v>
      </c>
      <c r="C2364" s="12">
        <v>-1.0279769999999999</v>
      </c>
      <c r="D2364" s="12">
        <v>39.2164</v>
      </c>
      <c r="E2364" s="13" t="s">
        <v>7334</v>
      </c>
      <c r="F2364" s="14" t="s">
        <v>7335</v>
      </c>
      <c r="G2364" s="14" t="s">
        <v>7319</v>
      </c>
      <c r="H2364" s="14" t="s">
        <v>6928</v>
      </c>
    </row>
    <row r="2365" spans="1:8" x14ac:dyDescent="0.25">
      <c r="A2365" s="10" t="s">
        <v>7431</v>
      </c>
      <c r="B2365" s="11" t="s">
        <v>7432</v>
      </c>
      <c r="C2365" s="12">
        <v>-0.93630800000000003</v>
      </c>
      <c r="D2365" s="12">
        <v>39.236539</v>
      </c>
      <c r="E2365" s="13" t="s">
        <v>7433</v>
      </c>
      <c r="F2365" s="14" t="s">
        <v>7434</v>
      </c>
      <c r="G2365" s="14" t="s">
        <v>7319</v>
      </c>
      <c r="H2365" s="14" t="s">
        <v>6928</v>
      </c>
    </row>
    <row r="2366" spans="1:8" x14ac:dyDescent="0.25">
      <c r="A2366" s="15" t="s">
        <v>7435</v>
      </c>
      <c r="B2366" s="16" t="s">
        <v>7436</v>
      </c>
      <c r="C2366" s="17">
        <v>-0.26749722199999998</v>
      </c>
      <c r="D2366" s="17">
        <v>39.740358329999999</v>
      </c>
      <c r="E2366" s="18" t="s">
        <v>7437</v>
      </c>
      <c r="F2366" s="19" t="s">
        <v>7438</v>
      </c>
      <c r="G2366" s="19" t="s">
        <v>7319</v>
      </c>
      <c r="H2366" s="19" t="s">
        <v>6928</v>
      </c>
    </row>
    <row r="2367" spans="1:8" x14ac:dyDescent="0.25">
      <c r="A2367" s="10" t="s">
        <v>7439</v>
      </c>
      <c r="B2367" s="11" t="s">
        <v>7440</v>
      </c>
      <c r="C2367" s="12">
        <v>-0.40348600000000001</v>
      </c>
      <c r="D2367" s="12">
        <v>38.945113999999997</v>
      </c>
      <c r="E2367" s="13" t="s">
        <v>7441</v>
      </c>
      <c r="F2367" s="14" t="s">
        <v>7442</v>
      </c>
      <c r="G2367" s="14" t="s">
        <v>7319</v>
      </c>
      <c r="H2367" s="14" t="s">
        <v>6928</v>
      </c>
    </row>
    <row r="2368" spans="1:8" x14ac:dyDescent="0.25">
      <c r="A2368" s="15" t="s">
        <v>7443</v>
      </c>
      <c r="B2368" s="16" t="s">
        <v>7444</v>
      </c>
      <c r="C2368" s="17">
        <v>-0.65984399999999999</v>
      </c>
      <c r="D2368" s="17">
        <v>39.044789000000002</v>
      </c>
      <c r="E2368" s="18" t="s">
        <v>7445</v>
      </c>
      <c r="F2368" s="19" t="s">
        <v>7446</v>
      </c>
      <c r="G2368" s="19" t="s">
        <v>7319</v>
      </c>
      <c r="H2368" s="19" t="s">
        <v>6928</v>
      </c>
    </row>
    <row r="2369" spans="1:8" x14ac:dyDescent="0.25">
      <c r="A2369" s="15" t="s">
        <v>7447</v>
      </c>
      <c r="B2369" s="16" t="s">
        <v>7448</v>
      </c>
      <c r="C2369" s="17">
        <v>-0.145428</v>
      </c>
      <c r="D2369" s="17">
        <v>38.977344000000002</v>
      </c>
      <c r="E2369" s="18" t="s">
        <v>7449</v>
      </c>
      <c r="F2369" s="19" t="s">
        <v>7450</v>
      </c>
      <c r="G2369" s="19" t="s">
        <v>7319</v>
      </c>
      <c r="H2369" s="19" t="s">
        <v>6928</v>
      </c>
    </row>
    <row r="2370" spans="1:8" x14ac:dyDescent="0.25">
      <c r="A2370" s="10" t="s">
        <v>7451</v>
      </c>
      <c r="B2370" s="11" t="s">
        <v>7452</v>
      </c>
      <c r="C2370" s="12">
        <v>-0.15598300000000001</v>
      </c>
      <c r="D2370" s="12">
        <v>38.969130999999997</v>
      </c>
      <c r="E2370" s="13" t="s">
        <v>7449</v>
      </c>
      <c r="F2370" s="14" t="s">
        <v>7450</v>
      </c>
      <c r="G2370" s="14" t="s">
        <v>7319</v>
      </c>
      <c r="H2370" s="14" t="s">
        <v>6928</v>
      </c>
    </row>
    <row r="2371" spans="1:8" x14ac:dyDescent="0.25">
      <c r="A2371" s="15" t="s">
        <v>7453</v>
      </c>
      <c r="B2371" s="16" t="s">
        <v>7454</v>
      </c>
      <c r="C2371" s="17">
        <v>-0.67</v>
      </c>
      <c r="D2371" s="17">
        <v>39.658872000000002</v>
      </c>
      <c r="E2371" s="18" t="s">
        <v>7455</v>
      </c>
      <c r="F2371" s="19" t="s">
        <v>7456</v>
      </c>
      <c r="G2371" s="19" t="s">
        <v>7319</v>
      </c>
      <c r="H2371" s="19" t="s">
        <v>6928</v>
      </c>
    </row>
    <row r="2372" spans="1:8" x14ac:dyDescent="0.25">
      <c r="A2372" s="10" t="s">
        <v>7457</v>
      </c>
      <c r="B2372" s="11" t="s">
        <v>7458</v>
      </c>
      <c r="C2372" s="12">
        <v>-0.68685300000000005</v>
      </c>
      <c r="D2372" s="12">
        <v>38.979799999999997</v>
      </c>
      <c r="E2372" s="13" t="s">
        <v>7459</v>
      </c>
      <c r="F2372" s="14" t="s">
        <v>7460</v>
      </c>
      <c r="G2372" s="14" t="s">
        <v>7319</v>
      </c>
      <c r="H2372" s="14" t="s">
        <v>6928</v>
      </c>
    </row>
    <row r="2373" spans="1:8" x14ac:dyDescent="0.25">
      <c r="A2373" s="15" t="s">
        <v>7461</v>
      </c>
      <c r="B2373" s="16" t="s">
        <v>7462</v>
      </c>
      <c r="C2373" s="17">
        <v>-0.68452500000000005</v>
      </c>
      <c r="D2373" s="17">
        <v>38.966943999999998</v>
      </c>
      <c r="E2373" s="18" t="s">
        <v>7459</v>
      </c>
      <c r="F2373" s="19" t="s">
        <v>7460</v>
      </c>
      <c r="G2373" s="19" t="s">
        <v>7319</v>
      </c>
      <c r="H2373" s="19" t="s">
        <v>6928</v>
      </c>
    </row>
    <row r="2374" spans="1:8" x14ac:dyDescent="0.25">
      <c r="A2374" s="15" t="s">
        <v>7463</v>
      </c>
      <c r="B2374" s="16" t="s">
        <v>7464</v>
      </c>
      <c r="C2374" s="17">
        <v>-0.26706944399999999</v>
      </c>
      <c r="D2374" s="17">
        <v>39.726419440000001</v>
      </c>
      <c r="E2374" s="18" t="s">
        <v>7465</v>
      </c>
      <c r="F2374" s="19" t="s">
        <v>7466</v>
      </c>
      <c r="G2374" s="19" t="s">
        <v>7319</v>
      </c>
      <c r="H2374" s="19" t="s">
        <v>6928</v>
      </c>
    </row>
    <row r="2375" spans="1:8" x14ac:dyDescent="0.25">
      <c r="A2375" s="10" t="s">
        <v>7467</v>
      </c>
      <c r="B2375" s="11" t="s">
        <v>7468</v>
      </c>
      <c r="C2375" s="12">
        <v>-0.17149200000000001</v>
      </c>
      <c r="D2375" s="12">
        <v>38.917310999999998</v>
      </c>
      <c r="E2375" s="13" t="s">
        <v>7469</v>
      </c>
      <c r="F2375" s="14" t="s">
        <v>7470</v>
      </c>
      <c r="G2375" s="14" t="s">
        <v>7319</v>
      </c>
      <c r="H2375" s="14" t="s">
        <v>6928</v>
      </c>
    </row>
    <row r="2376" spans="1:8" x14ac:dyDescent="0.25">
      <c r="A2376" s="15" t="s">
        <v>7471</v>
      </c>
      <c r="B2376" s="16" t="s">
        <v>7472</v>
      </c>
      <c r="C2376" s="17">
        <v>-0.882961</v>
      </c>
      <c r="D2376" s="17">
        <v>38.802205999999998</v>
      </c>
      <c r="E2376" s="18" t="s">
        <v>7473</v>
      </c>
      <c r="F2376" s="19" t="s">
        <v>7474</v>
      </c>
      <c r="G2376" s="19" t="s">
        <v>7319</v>
      </c>
      <c r="H2376" s="19" t="s">
        <v>6928</v>
      </c>
    </row>
    <row r="2377" spans="1:8" x14ac:dyDescent="0.25">
      <c r="A2377" s="10" t="s">
        <v>7475</v>
      </c>
      <c r="B2377" s="11" t="s">
        <v>7476</v>
      </c>
      <c r="C2377" s="12">
        <v>-1.369931</v>
      </c>
      <c r="D2377" s="12">
        <v>39.583660999999999</v>
      </c>
      <c r="E2377" s="13" t="s">
        <v>7477</v>
      </c>
      <c r="F2377" s="14" t="s">
        <v>7478</v>
      </c>
      <c r="G2377" s="14" t="s">
        <v>7319</v>
      </c>
      <c r="H2377" s="14" t="s">
        <v>6928</v>
      </c>
    </row>
    <row r="2378" spans="1:8" x14ac:dyDescent="0.25">
      <c r="A2378" s="10" t="s">
        <v>7479</v>
      </c>
      <c r="B2378" s="11" t="s">
        <v>7480</v>
      </c>
      <c r="C2378" s="12">
        <v>-1.0789599999999999</v>
      </c>
      <c r="D2378" s="12">
        <v>39.18441</v>
      </c>
      <c r="E2378" s="13" t="s">
        <v>7481</v>
      </c>
      <c r="F2378" s="14" t="s">
        <v>7482</v>
      </c>
      <c r="G2378" s="14" t="s">
        <v>7319</v>
      </c>
      <c r="H2378" s="14" t="s">
        <v>6928</v>
      </c>
    </row>
    <row r="2379" spans="1:8" x14ac:dyDescent="0.25">
      <c r="A2379" s="15" t="s">
        <v>7483</v>
      </c>
      <c r="B2379" s="16" t="s">
        <v>7484</v>
      </c>
      <c r="C2379" s="17">
        <v>-0.28326099999999999</v>
      </c>
      <c r="D2379" s="17">
        <v>38.909486000000001</v>
      </c>
      <c r="E2379" s="18" t="s">
        <v>7485</v>
      </c>
      <c r="F2379" s="19" t="s">
        <v>7486</v>
      </c>
      <c r="G2379" s="19" t="s">
        <v>7319</v>
      </c>
      <c r="H2379" s="19" t="s">
        <v>6928</v>
      </c>
    </row>
    <row r="2380" spans="1:8" x14ac:dyDescent="0.25">
      <c r="A2380" s="10" t="s">
        <v>7487</v>
      </c>
      <c r="B2380" s="11" t="s">
        <v>7488</v>
      </c>
      <c r="C2380" s="12">
        <v>-0.56668099999999999</v>
      </c>
      <c r="D2380" s="12">
        <v>39.281025</v>
      </c>
      <c r="E2380" s="13" t="s">
        <v>7489</v>
      </c>
      <c r="F2380" s="14" t="s">
        <v>7490</v>
      </c>
      <c r="G2380" s="14" t="s">
        <v>7319</v>
      </c>
      <c r="H2380" s="14" t="s">
        <v>6928</v>
      </c>
    </row>
    <row r="2381" spans="1:8" x14ac:dyDescent="0.25">
      <c r="A2381" s="15" t="s">
        <v>7491</v>
      </c>
      <c r="B2381" s="16" t="s">
        <v>7492</v>
      </c>
      <c r="C2381" s="17">
        <v>-0.53868300000000002</v>
      </c>
      <c r="D2381" s="17">
        <v>39.033751000000002</v>
      </c>
      <c r="E2381" s="18" t="s">
        <v>7493</v>
      </c>
      <c r="F2381" s="19" t="s">
        <v>7494</v>
      </c>
      <c r="G2381" s="19" t="s">
        <v>7319</v>
      </c>
      <c r="H2381" s="19" t="s">
        <v>6928</v>
      </c>
    </row>
    <row r="2382" spans="1:8" x14ac:dyDescent="0.25">
      <c r="A2382" s="10" t="s">
        <v>7495</v>
      </c>
      <c r="B2382" s="11" t="s">
        <v>7492</v>
      </c>
      <c r="C2382" s="12">
        <v>-0.53884399999999999</v>
      </c>
      <c r="D2382" s="12">
        <v>39.033738999999997</v>
      </c>
      <c r="E2382" s="13" t="s">
        <v>7493</v>
      </c>
      <c r="F2382" s="14" t="s">
        <v>7496</v>
      </c>
      <c r="G2382" s="14" t="s">
        <v>7319</v>
      </c>
      <c r="H2382" s="14" t="s">
        <v>6928</v>
      </c>
    </row>
    <row r="2383" spans="1:8" x14ac:dyDescent="0.25">
      <c r="A2383" s="15" t="s">
        <v>7497</v>
      </c>
      <c r="B2383" s="16" t="s">
        <v>7498</v>
      </c>
      <c r="C2383" s="17">
        <v>-0.49421100000000001</v>
      </c>
      <c r="D2383" s="17">
        <v>39.051822000000001</v>
      </c>
      <c r="E2383" s="18" t="s">
        <v>7338</v>
      </c>
      <c r="F2383" s="19" t="s">
        <v>7339</v>
      </c>
      <c r="G2383" s="19" t="s">
        <v>7319</v>
      </c>
      <c r="H2383" s="19" t="s">
        <v>6928</v>
      </c>
    </row>
    <row r="2384" spans="1:8" x14ac:dyDescent="0.25">
      <c r="A2384" s="10" t="s">
        <v>7499</v>
      </c>
      <c r="B2384" s="11" t="s">
        <v>7500</v>
      </c>
      <c r="C2384" s="12">
        <v>-0.524725</v>
      </c>
      <c r="D2384" s="12">
        <v>39.150402999999997</v>
      </c>
      <c r="E2384" s="13" t="s">
        <v>7501</v>
      </c>
      <c r="F2384" s="14" t="s">
        <v>7502</v>
      </c>
      <c r="G2384" s="14" t="s">
        <v>7319</v>
      </c>
      <c r="H2384" s="14" t="s">
        <v>6928</v>
      </c>
    </row>
    <row r="2385" spans="1:8" x14ac:dyDescent="0.25">
      <c r="A2385" s="15" t="s">
        <v>7503</v>
      </c>
      <c r="B2385" s="16" t="s">
        <v>7504</v>
      </c>
      <c r="C2385" s="17">
        <v>-0.52392000000000005</v>
      </c>
      <c r="D2385" s="17">
        <v>39.142270000000003</v>
      </c>
      <c r="E2385" s="18" t="s">
        <v>7501</v>
      </c>
      <c r="F2385" s="19" t="s">
        <v>7502</v>
      </c>
      <c r="G2385" s="19" t="s">
        <v>7319</v>
      </c>
      <c r="H2385" s="19" t="s">
        <v>6928</v>
      </c>
    </row>
    <row r="2386" spans="1:8" x14ac:dyDescent="0.25">
      <c r="A2386" s="10" t="s">
        <v>7505</v>
      </c>
      <c r="B2386" s="11" t="s">
        <v>7506</v>
      </c>
      <c r="C2386" s="12">
        <v>-0.32666000000000001</v>
      </c>
      <c r="D2386" s="12">
        <v>39.558079999999997</v>
      </c>
      <c r="E2386" s="13" t="s">
        <v>7507</v>
      </c>
      <c r="F2386" s="14" t="s">
        <v>7508</v>
      </c>
      <c r="G2386" s="14" t="s">
        <v>7319</v>
      </c>
      <c r="H2386" s="14" t="s">
        <v>6928</v>
      </c>
    </row>
    <row r="2387" spans="1:8" x14ac:dyDescent="0.25">
      <c r="A2387" s="10" t="s">
        <v>7509</v>
      </c>
      <c r="B2387" s="11" t="s">
        <v>7510</v>
      </c>
      <c r="C2387" s="12">
        <v>-0.12630833299999999</v>
      </c>
      <c r="D2387" s="12">
        <v>38.96111389</v>
      </c>
      <c r="E2387" s="13" t="s">
        <v>7511</v>
      </c>
      <c r="F2387" s="14" t="s">
        <v>7512</v>
      </c>
      <c r="G2387" s="14" t="s">
        <v>7319</v>
      </c>
      <c r="H2387" s="14" t="s">
        <v>6928</v>
      </c>
    </row>
    <row r="2388" spans="1:8" x14ac:dyDescent="0.25">
      <c r="A2388" s="10" t="s">
        <v>7513</v>
      </c>
      <c r="B2388" s="11" t="s">
        <v>7514</v>
      </c>
      <c r="C2388" s="12">
        <v>-0.75181900000000002</v>
      </c>
      <c r="D2388" s="12">
        <v>38.874242000000002</v>
      </c>
      <c r="E2388" s="13" t="s">
        <v>7515</v>
      </c>
      <c r="F2388" s="14" t="s">
        <v>7516</v>
      </c>
      <c r="G2388" s="14" t="s">
        <v>7319</v>
      </c>
      <c r="H2388" s="14" t="s">
        <v>6928</v>
      </c>
    </row>
    <row r="2389" spans="1:8" x14ac:dyDescent="0.25">
      <c r="A2389" s="15" t="s">
        <v>7517</v>
      </c>
      <c r="B2389" s="16" t="s">
        <v>7518</v>
      </c>
      <c r="C2389" s="17">
        <v>-0.78151400000000004</v>
      </c>
      <c r="D2389" s="17">
        <v>38.863152999999997</v>
      </c>
      <c r="E2389" s="18" t="s">
        <v>7515</v>
      </c>
      <c r="F2389" s="19" t="s">
        <v>7516</v>
      </c>
      <c r="G2389" s="19" t="s">
        <v>7319</v>
      </c>
      <c r="H2389" s="19" t="s">
        <v>6928</v>
      </c>
    </row>
    <row r="2390" spans="1:8" x14ac:dyDescent="0.25">
      <c r="A2390" s="10" t="s">
        <v>7519</v>
      </c>
      <c r="B2390" s="11"/>
      <c r="C2390" s="12">
        <v>-0.84770882000000003</v>
      </c>
      <c r="D2390" s="12">
        <v>38.840030310000003</v>
      </c>
      <c r="E2390" s="13" t="s">
        <v>7515</v>
      </c>
      <c r="F2390" s="14" t="s">
        <v>7516</v>
      </c>
      <c r="G2390" s="14" t="s">
        <v>7319</v>
      </c>
      <c r="H2390" s="14" t="s">
        <v>6928</v>
      </c>
    </row>
    <row r="2391" spans="1:8" x14ac:dyDescent="0.25">
      <c r="A2391" s="15" t="s">
        <v>7520</v>
      </c>
      <c r="B2391" s="16" t="s">
        <v>7521</v>
      </c>
      <c r="C2391" s="17">
        <v>-0.49664000000000003</v>
      </c>
      <c r="D2391" s="17">
        <v>38.88673</v>
      </c>
      <c r="E2391" s="18" t="s">
        <v>7522</v>
      </c>
      <c r="F2391" s="19" t="s">
        <v>7523</v>
      </c>
      <c r="G2391" s="19" t="s">
        <v>7319</v>
      </c>
      <c r="H2391" s="19" t="s">
        <v>6928</v>
      </c>
    </row>
    <row r="2392" spans="1:8" x14ac:dyDescent="0.25">
      <c r="A2392" s="10" t="s">
        <v>7524</v>
      </c>
      <c r="B2392" s="11" t="s">
        <v>7525</v>
      </c>
      <c r="C2392" s="12">
        <v>-0.62745600000000001</v>
      </c>
      <c r="D2392" s="12">
        <v>38.931691999999998</v>
      </c>
      <c r="E2392" s="13" t="s">
        <v>7526</v>
      </c>
      <c r="F2392" s="14" t="s">
        <v>7527</v>
      </c>
      <c r="G2392" s="14" t="s">
        <v>7319</v>
      </c>
      <c r="H2392" s="14" t="s">
        <v>6928</v>
      </c>
    </row>
    <row r="2393" spans="1:8" x14ac:dyDescent="0.25">
      <c r="A2393" s="15" t="s">
        <v>7528</v>
      </c>
      <c r="B2393" s="16" t="s">
        <v>7529</v>
      </c>
      <c r="C2393" s="17">
        <v>-0.64973999999999998</v>
      </c>
      <c r="D2393" s="17">
        <v>38.948500000000003</v>
      </c>
      <c r="E2393" s="18" t="s">
        <v>7526</v>
      </c>
      <c r="F2393" s="19" t="s">
        <v>7527</v>
      </c>
      <c r="G2393" s="19" t="s">
        <v>7319</v>
      </c>
      <c r="H2393" s="19" t="s">
        <v>6928</v>
      </c>
    </row>
    <row r="2394" spans="1:8" x14ac:dyDescent="0.25">
      <c r="A2394" s="10" t="s">
        <v>7530</v>
      </c>
      <c r="B2394" s="11" t="s">
        <v>7531</v>
      </c>
      <c r="C2394" s="12">
        <v>-0.62568599999999996</v>
      </c>
      <c r="D2394" s="12">
        <v>39.354371999999998</v>
      </c>
      <c r="E2394" s="13" t="s">
        <v>7532</v>
      </c>
      <c r="F2394" s="14" t="s">
        <v>7533</v>
      </c>
      <c r="G2394" s="14" t="s">
        <v>7319</v>
      </c>
      <c r="H2394" s="14" t="s">
        <v>6928</v>
      </c>
    </row>
    <row r="2395" spans="1:8" x14ac:dyDescent="0.25">
      <c r="A2395" s="15" t="s">
        <v>7534</v>
      </c>
      <c r="B2395" s="16" t="s">
        <v>7535</v>
      </c>
      <c r="C2395" s="17">
        <v>-0.67426699999999995</v>
      </c>
      <c r="D2395" s="17">
        <v>39.314911000000002</v>
      </c>
      <c r="E2395" s="18" t="s">
        <v>7532</v>
      </c>
      <c r="F2395" s="19" t="s">
        <v>7533</v>
      </c>
      <c r="G2395" s="19" t="s">
        <v>7319</v>
      </c>
      <c r="H2395" s="19" t="s">
        <v>6928</v>
      </c>
    </row>
    <row r="2396" spans="1:8" x14ac:dyDescent="0.25">
      <c r="A2396" s="15" t="s">
        <v>7536</v>
      </c>
      <c r="B2396" s="16" t="s">
        <v>7537</v>
      </c>
      <c r="C2396" s="17">
        <v>-0.11606</v>
      </c>
      <c r="D2396" s="17">
        <v>38.948329999999999</v>
      </c>
      <c r="E2396" s="18" t="s">
        <v>7538</v>
      </c>
      <c r="F2396" s="19" t="s">
        <v>7539</v>
      </c>
      <c r="G2396" s="19" t="s">
        <v>7319</v>
      </c>
      <c r="H2396" s="19" t="s">
        <v>6928</v>
      </c>
    </row>
    <row r="2397" spans="1:8" x14ac:dyDescent="0.25">
      <c r="A2397" s="10" t="s">
        <v>7540</v>
      </c>
      <c r="B2397" s="11" t="s">
        <v>7541</v>
      </c>
      <c r="C2397" s="12">
        <v>-0.33453100000000002</v>
      </c>
      <c r="D2397" s="12">
        <v>38.985019000000001</v>
      </c>
      <c r="E2397" s="13" t="s">
        <v>7542</v>
      </c>
      <c r="F2397" s="14" t="s">
        <v>7543</v>
      </c>
      <c r="G2397" s="14" t="s">
        <v>7319</v>
      </c>
      <c r="H2397" s="14" t="s">
        <v>6928</v>
      </c>
    </row>
    <row r="2398" spans="1:8" x14ac:dyDescent="0.25">
      <c r="A2398" s="15" t="s">
        <v>7544</v>
      </c>
      <c r="B2398" s="16" t="s">
        <v>7545</v>
      </c>
      <c r="C2398" s="17">
        <v>-0.42005799999999999</v>
      </c>
      <c r="D2398" s="17">
        <v>38.906081</v>
      </c>
      <c r="E2398" s="18" t="s">
        <v>7546</v>
      </c>
      <c r="F2398" s="19" t="s">
        <v>7547</v>
      </c>
      <c r="G2398" s="19" t="s">
        <v>7319</v>
      </c>
      <c r="H2398" s="19" t="s">
        <v>6928</v>
      </c>
    </row>
    <row r="2399" spans="1:8" x14ac:dyDescent="0.25">
      <c r="A2399" s="10" t="s">
        <v>7548</v>
      </c>
      <c r="B2399" s="11" t="s">
        <v>7549</v>
      </c>
      <c r="C2399" s="12">
        <v>-0.47565000000000002</v>
      </c>
      <c r="D2399" s="12">
        <v>39.085850000000001</v>
      </c>
      <c r="E2399" s="13" t="s">
        <v>7550</v>
      </c>
      <c r="F2399" s="14" t="s">
        <v>7551</v>
      </c>
      <c r="G2399" s="14" t="s">
        <v>7319</v>
      </c>
      <c r="H2399" s="14" t="s">
        <v>6928</v>
      </c>
    </row>
    <row r="2400" spans="1:8" x14ac:dyDescent="0.25">
      <c r="A2400" s="15" t="s">
        <v>7552</v>
      </c>
      <c r="B2400" s="16" t="s">
        <v>7553</v>
      </c>
      <c r="C2400" s="17">
        <v>-0.45587499999999997</v>
      </c>
      <c r="D2400" s="17">
        <v>39.051161</v>
      </c>
      <c r="E2400" s="18" t="s">
        <v>7554</v>
      </c>
      <c r="F2400" s="19" t="s">
        <v>7555</v>
      </c>
      <c r="G2400" s="19" t="s">
        <v>7319</v>
      </c>
      <c r="H2400" s="19" t="s">
        <v>6928</v>
      </c>
    </row>
    <row r="2401" spans="1:8" x14ac:dyDescent="0.25">
      <c r="A2401" s="10" t="s">
        <v>7556</v>
      </c>
      <c r="B2401" s="11" t="s">
        <v>7557</v>
      </c>
      <c r="C2401" s="12">
        <v>-0.19389999999999999</v>
      </c>
      <c r="D2401" s="12">
        <v>38.955174999999997</v>
      </c>
      <c r="E2401" s="13" t="s">
        <v>7558</v>
      </c>
      <c r="F2401" s="14" t="s">
        <v>7559</v>
      </c>
      <c r="G2401" s="14" t="s">
        <v>7319</v>
      </c>
      <c r="H2401" s="14" t="s">
        <v>6928</v>
      </c>
    </row>
    <row r="2402" spans="1:8" x14ac:dyDescent="0.25">
      <c r="A2402" s="15" t="s">
        <v>7560</v>
      </c>
      <c r="B2402" s="16" t="s">
        <v>7561</v>
      </c>
      <c r="C2402" s="17">
        <v>-0.60936999999999997</v>
      </c>
      <c r="D2402" s="17">
        <v>39.336660000000002</v>
      </c>
      <c r="E2402" s="18" t="s">
        <v>7562</v>
      </c>
      <c r="F2402" s="19" t="s">
        <v>7563</v>
      </c>
      <c r="G2402" s="19" t="s">
        <v>7319</v>
      </c>
      <c r="H2402" s="19" t="s">
        <v>6928</v>
      </c>
    </row>
    <row r="2403" spans="1:8" x14ac:dyDescent="0.25">
      <c r="A2403" s="10" t="s">
        <v>7564</v>
      </c>
      <c r="B2403" s="11" t="s">
        <v>7565</v>
      </c>
      <c r="C2403" s="12">
        <v>-0.33725300000000002</v>
      </c>
      <c r="D2403" s="12">
        <v>39.194074999999998</v>
      </c>
      <c r="E2403" s="13" t="s">
        <v>7566</v>
      </c>
      <c r="F2403" s="14" t="s">
        <v>7567</v>
      </c>
      <c r="G2403" s="14" t="s">
        <v>7319</v>
      </c>
      <c r="H2403" s="14" t="s">
        <v>6928</v>
      </c>
    </row>
    <row r="2404" spans="1:8" x14ac:dyDescent="0.25">
      <c r="A2404" s="15" t="s">
        <v>7568</v>
      </c>
      <c r="B2404" s="16" t="s">
        <v>7569</v>
      </c>
      <c r="C2404" s="17">
        <v>-0.33657500000000001</v>
      </c>
      <c r="D2404" s="17">
        <v>39.19013056</v>
      </c>
      <c r="E2404" s="18" t="s">
        <v>7566</v>
      </c>
      <c r="F2404" s="19" t="s">
        <v>7567</v>
      </c>
      <c r="G2404" s="19" t="s">
        <v>7319</v>
      </c>
      <c r="H2404" s="19" t="s">
        <v>6928</v>
      </c>
    </row>
    <row r="2405" spans="1:8" x14ac:dyDescent="0.25">
      <c r="A2405" s="10" t="s">
        <v>7570</v>
      </c>
      <c r="B2405" s="11" t="s">
        <v>7571</v>
      </c>
      <c r="C2405" s="12">
        <v>-0.30434699999999998</v>
      </c>
      <c r="D2405" s="12">
        <v>39.664727999999997</v>
      </c>
      <c r="E2405" s="13" t="s">
        <v>7572</v>
      </c>
      <c r="F2405" s="14" t="s">
        <v>7573</v>
      </c>
      <c r="G2405" s="14" t="s">
        <v>7319</v>
      </c>
      <c r="H2405" s="14" t="s">
        <v>6928</v>
      </c>
    </row>
    <row r="2406" spans="1:8" x14ac:dyDescent="0.25">
      <c r="A2406" s="15" t="s">
        <v>7574</v>
      </c>
      <c r="B2406" s="16" t="s">
        <v>7575</v>
      </c>
      <c r="C2406" s="17">
        <v>-0.36716100000000002</v>
      </c>
      <c r="D2406" s="17">
        <v>39.677706000000001</v>
      </c>
      <c r="E2406" s="18" t="s">
        <v>7576</v>
      </c>
      <c r="F2406" s="19" t="s">
        <v>7577</v>
      </c>
      <c r="G2406" s="19" t="s">
        <v>7319</v>
      </c>
      <c r="H2406" s="19" t="s">
        <v>6928</v>
      </c>
    </row>
    <row r="2407" spans="1:8" x14ac:dyDescent="0.25">
      <c r="A2407" s="10" t="s">
        <v>7578</v>
      </c>
      <c r="B2407" s="11" t="s">
        <v>7579</v>
      </c>
      <c r="C2407" s="12">
        <v>-0.51032299999999997</v>
      </c>
      <c r="D2407" s="12">
        <v>39.063648999999998</v>
      </c>
      <c r="E2407" s="13" t="s">
        <v>7580</v>
      </c>
      <c r="F2407" s="14" t="s">
        <v>7581</v>
      </c>
      <c r="G2407" s="14" t="s">
        <v>7319</v>
      </c>
      <c r="H2407" s="14" t="s">
        <v>6928</v>
      </c>
    </row>
    <row r="2408" spans="1:8" x14ac:dyDescent="0.25">
      <c r="A2408" s="15" t="s">
        <v>7582</v>
      </c>
      <c r="B2408" s="16" t="s">
        <v>7583</v>
      </c>
      <c r="C2408" s="17">
        <v>-0.93118000000000001</v>
      </c>
      <c r="D2408" s="17">
        <v>39.450000000000003</v>
      </c>
      <c r="E2408" s="18" t="s">
        <v>7584</v>
      </c>
      <c r="F2408" s="19" t="s">
        <v>7585</v>
      </c>
      <c r="G2408" s="19" t="s">
        <v>7319</v>
      </c>
      <c r="H2408" s="19" t="s">
        <v>6928</v>
      </c>
    </row>
    <row r="2409" spans="1:8" x14ac:dyDescent="0.25">
      <c r="A2409" s="15" t="s">
        <v>7586</v>
      </c>
      <c r="B2409" s="16" t="s">
        <v>7587</v>
      </c>
      <c r="C2409" s="17">
        <v>-1.0521799999999999</v>
      </c>
      <c r="D2409" s="17">
        <v>39.098199999999999</v>
      </c>
      <c r="E2409" s="18" t="s">
        <v>7588</v>
      </c>
      <c r="F2409" s="19" t="s">
        <v>7589</v>
      </c>
      <c r="G2409" s="19" t="s">
        <v>7319</v>
      </c>
      <c r="H2409" s="19" t="s">
        <v>6928</v>
      </c>
    </row>
    <row r="2410" spans="1:8" x14ac:dyDescent="0.25">
      <c r="A2410" s="10" t="s">
        <v>7590</v>
      </c>
      <c r="B2410" s="11" t="s">
        <v>7591</v>
      </c>
      <c r="C2410" s="12">
        <v>-0.30488999999999999</v>
      </c>
      <c r="D2410" s="12">
        <v>38.907870000000003</v>
      </c>
      <c r="E2410" s="13" t="s">
        <v>7592</v>
      </c>
      <c r="F2410" s="14" t="s">
        <v>7593</v>
      </c>
      <c r="G2410" s="14" t="s">
        <v>7319</v>
      </c>
      <c r="H2410" s="14" t="s">
        <v>6928</v>
      </c>
    </row>
    <row r="2411" spans="1:8" x14ac:dyDescent="0.25">
      <c r="A2411" s="15" t="s">
        <v>7594</v>
      </c>
      <c r="B2411" s="16" t="s">
        <v>7595</v>
      </c>
      <c r="C2411" s="17">
        <v>-1.0392680000000001</v>
      </c>
      <c r="D2411" s="17">
        <v>39.765132999999999</v>
      </c>
      <c r="E2411" s="18" t="s">
        <v>7596</v>
      </c>
      <c r="F2411" s="19" t="s">
        <v>7597</v>
      </c>
      <c r="G2411" s="19" t="s">
        <v>7319</v>
      </c>
      <c r="H2411" s="19" t="s">
        <v>6928</v>
      </c>
    </row>
    <row r="2412" spans="1:8" x14ac:dyDescent="0.25">
      <c r="A2412" s="10" t="s">
        <v>7598</v>
      </c>
      <c r="B2412" s="11" t="s">
        <v>7599</v>
      </c>
      <c r="C2412" s="12">
        <v>-0.69177500000000003</v>
      </c>
      <c r="D2412" s="12">
        <v>38.895893999999998</v>
      </c>
      <c r="E2412" s="13" t="s">
        <v>7600</v>
      </c>
      <c r="F2412" s="14" t="s">
        <v>7601</v>
      </c>
      <c r="G2412" s="14" t="s">
        <v>7319</v>
      </c>
      <c r="H2412" s="14" t="s">
        <v>6928</v>
      </c>
    </row>
    <row r="2413" spans="1:8" x14ac:dyDescent="0.25">
      <c r="A2413" s="15" t="s">
        <v>7602</v>
      </c>
      <c r="B2413" s="16" t="s">
        <v>7603</v>
      </c>
      <c r="C2413" s="17">
        <v>-1.3577779999999999</v>
      </c>
      <c r="D2413" s="17">
        <v>39.526041999999997</v>
      </c>
      <c r="E2413" s="18" t="s">
        <v>7604</v>
      </c>
      <c r="F2413" s="19" t="s">
        <v>7605</v>
      </c>
      <c r="G2413" s="19" t="s">
        <v>7319</v>
      </c>
      <c r="H2413" s="19" t="s">
        <v>6928</v>
      </c>
    </row>
    <row r="2414" spans="1:8" x14ac:dyDescent="0.25">
      <c r="A2414" s="10" t="s">
        <v>7606</v>
      </c>
      <c r="B2414" s="11" t="s">
        <v>7607</v>
      </c>
      <c r="C2414" s="12">
        <v>-1.299442</v>
      </c>
      <c r="D2414" s="12">
        <v>39.462606000000001</v>
      </c>
      <c r="E2414" s="13" t="s">
        <v>7604</v>
      </c>
      <c r="F2414" s="14" t="s">
        <v>7605</v>
      </c>
      <c r="G2414" s="14" t="s">
        <v>7319</v>
      </c>
      <c r="H2414" s="14" t="s">
        <v>6928</v>
      </c>
    </row>
    <row r="2415" spans="1:8" x14ac:dyDescent="0.25">
      <c r="A2415" s="15" t="s">
        <v>7608</v>
      </c>
      <c r="B2415" s="16" t="s">
        <v>7609</v>
      </c>
      <c r="C2415" s="17">
        <v>-1.353988889</v>
      </c>
      <c r="D2415" s="17">
        <v>39.487888890000001</v>
      </c>
      <c r="E2415" s="18" t="s">
        <v>7604</v>
      </c>
      <c r="F2415" s="19" t="s">
        <v>7605</v>
      </c>
      <c r="G2415" s="19" t="s">
        <v>7319</v>
      </c>
      <c r="H2415" s="19" t="s">
        <v>6928</v>
      </c>
    </row>
    <row r="2416" spans="1:8" x14ac:dyDescent="0.25">
      <c r="A2416" s="10" t="s">
        <v>7610</v>
      </c>
      <c r="B2416" s="11" t="s">
        <v>7611</v>
      </c>
      <c r="C2416" s="12">
        <v>-0.82525800000000005</v>
      </c>
      <c r="D2416" s="12">
        <v>39.730758000000002</v>
      </c>
      <c r="E2416" s="13" t="s">
        <v>7612</v>
      </c>
      <c r="F2416" s="14" t="s">
        <v>7613</v>
      </c>
      <c r="G2416" s="14" t="s">
        <v>7319</v>
      </c>
      <c r="H2416" s="14" t="s">
        <v>6928</v>
      </c>
    </row>
    <row r="2417" spans="1:8" x14ac:dyDescent="0.25">
      <c r="A2417" s="15" t="s">
        <v>7614</v>
      </c>
      <c r="B2417" s="16" t="s">
        <v>7615</v>
      </c>
      <c r="C2417" s="17">
        <v>-1.4874350000000001</v>
      </c>
      <c r="D2417" s="17">
        <v>39.535387999999998</v>
      </c>
      <c r="E2417" s="18" t="s">
        <v>7616</v>
      </c>
      <c r="F2417" s="19" t="s">
        <v>7617</v>
      </c>
      <c r="G2417" s="19" t="s">
        <v>7319</v>
      </c>
      <c r="H2417" s="19" t="s">
        <v>6928</v>
      </c>
    </row>
    <row r="2418" spans="1:8" x14ac:dyDescent="0.25">
      <c r="A2418" s="10" t="s">
        <v>7618</v>
      </c>
      <c r="B2418" s="11" t="s">
        <v>7619</v>
      </c>
      <c r="C2418" s="12">
        <v>-1.447711</v>
      </c>
      <c r="D2418" s="12">
        <v>39.531167000000003</v>
      </c>
      <c r="E2418" s="13" t="s">
        <v>7616</v>
      </c>
      <c r="F2418" s="14" t="s">
        <v>7617</v>
      </c>
      <c r="G2418" s="14" t="s">
        <v>7319</v>
      </c>
      <c r="H2418" s="14" t="s">
        <v>6928</v>
      </c>
    </row>
    <row r="2419" spans="1:8" x14ac:dyDescent="0.25">
      <c r="A2419" s="15" t="s">
        <v>7620</v>
      </c>
      <c r="B2419" s="16" t="s">
        <v>7621</v>
      </c>
      <c r="C2419" s="17">
        <v>-0.37068000000000001</v>
      </c>
      <c r="D2419" s="17">
        <v>39.536920000000002</v>
      </c>
      <c r="E2419" s="18" t="s">
        <v>7622</v>
      </c>
      <c r="F2419" s="19" t="s">
        <v>7623</v>
      </c>
      <c r="G2419" s="19" t="s">
        <v>7319</v>
      </c>
      <c r="H2419" s="19" t="s">
        <v>6928</v>
      </c>
    </row>
    <row r="2420" spans="1:8" x14ac:dyDescent="0.25">
      <c r="A2420" s="15" t="s">
        <v>7624</v>
      </c>
      <c r="B2420" s="16" t="s">
        <v>7625</v>
      </c>
      <c r="C2420" s="17">
        <v>-0.817658</v>
      </c>
      <c r="D2420" s="17">
        <v>39.384577</v>
      </c>
      <c r="E2420" s="18" t="s">
        <v>7626</v>
      </c>
      <c r="F2420" s="19" t="s">
        <v>7627</v>
      </c>
      <c r="G2420" s="19" t="s">
        <v>7319</v>
      </c>
      <c r="H2420" s="19" t="s">
        <v>6928</v>
      </c>
    </row>
    <row r="2421" spans="1:8" x14ac:dyDescent="0.25">
      <c r="A2421" s="15" t="s">
        <v>7628</v>
      </c>
      <c r="B2421" s="16" t="s">
        <v>7629</v>
      </c>
      <c r="C2421" s="17">
        <v>-0.49299599999999999</v>
      </c>
      <c r="D2421" s="17">
        <v>38.833095999999998</v>
      </c>
      <c r="E2421" s="18" t="s">
        <v>7317</v>
      </c>
      <c r="F2421" s="19" t="s">
        <v>7342</v>
      </c>
      <c r="G2421" s="19" t="s">
        <v>7319</v>
      </c>
      <c r="H2421" s="19" t="s">
        <v>6928</v>
      </c>
    </row>
    <row r="2422" spans="1:8" x14ac:dyDescent="0.25">
      <c r="A2422" s="10" t="s">
        <v>7630</v>
      </c>
      <c r="B2422" s="11" t="s">
        <v>7631</v>
      </c>
      <c r="C2422" s="12">
        <v>-0.38451800000000003</v>
      </c>
      <c r="D2422" s="12">
        <v>39.545442000000001</v>
      </c>
      <c r="E2422" s="13" t="s">
        <v>7632</v>
      </c>
      <c r="F2422" s="14" t="s">
        <v>7633</v>
      </c>
      <c r="G2422" s="14" t="s">
        <v>7319</v>
      </c>
      <c r="H2422" s="14" t="s">
        <v>6928</v>
      </c>
    </row>
    <row r="2423" spans="1:8" x14ac:dyDescent="0.25">
      <c r="A2423" s="10" t="s">
        <v>7634</v>
      </c>
      <c r="B2423" s="11" t="s">
        <v>7635</v>
      </c>
      <c r="C2423" s="12">
        <v>-0.50246900000000005</v>
      </c>
      <c r="D2423" s="12">
        <v>38.907471999999999</v>
      </c>
      <c r="E2423" s="13" t="s">
        <v>7359</v>
      </c>
      <c r="F2423" s="14" t="s">
        <v>7360</v>
      </c>
      <c r="G2423" s="14" t="s">
        <v>7319</v>
      </c>
      <c r="H2423" s="14" t="s">
        <v>6928</v>
      </c>
    </row>
    <row r="2424" spans="1:8" x14ac:dyDescent="0.25">
      <c r="A2424" s="15" t="s">
        <v>7636</v>
      </c>
      <c r="B2424" s="16" t="s">
        <v>7637</v>
      </c>
      <c r="C2424" s="17">
        <v>-0.36019000000000001</v>
      </c>
      <c r="D2424" s="17">
        <v>39.757649999999998</v>
      </c>
      <c r="E2424" s="18" t="s">
        <v>7638</v>
      </c>
      <c r="F2424" s="19" t="s">
        <v>7639</v>
      </c>
      <c r="G2424" s="19" t="s">
        <v>7319</v>
      </c>
      <c r="H2424" s="19" t="s">
        <v>6928</v>
      </c>
    </row>
    <row r="2425" spans="1:8" x14ac:dyDescent="0.25">
      <c r="A2425" s="15" t="s">
        <v>7640</v>
      </c>
      <c r="B2425" s="16" t="s">
        <v>7390</v>
      </c>
      <c r="C2425" s="17">
        <v>-1.1047400000000001</v>
      </c>
      <c r="D2425" s="17">
        <v>39.711143999999997</v>
      </c>
      <c r="E2425" s="18" t="s">
        <v>7391</v>
      </c>
      <c r="F2425" s="19" t="s">
        <v>7392</v>
      </c>
      <c r="G2425" s="19" t="s">
        <v>7319</v>
      </c>
      <c r="H2425" s="19" t="s">
        <v>6928</v>
      </c>
    </row>
    <row r="2426" spans="1:8" x14ac:dyDescent="0.25">
      <c r="A2426" s="15" t="s">
        <v>7641</v>
      </c>
      <c r="B2426" s="16" t="s">
        <v>7642</v>
      </c>
      <c r="C2426" s="17">
        <v>-0.55527700000000002</v>
      </c>
      <c r="D2426" s="17">
        <v>38.749661000000003</v>
      </c>
      <c r="E2426" s="18" t="s">
        <v>7403</v>
      </c>
      <c r="F2426" s="19" t="s">
        <v>7404</v>
      </c>
      <c r="G2426" s="19" t="s">
        <v>7319</v>
      </c>
      <c r="H2426" s="19" t="s">
        <v>6928</v>
      </c>
    </row>
    <row r="2427" spans="1:8" x14ac:dyDescent="0.25">
      <c r="A2427" s="10" t="s">
        <v>7643</v>
      </c>
      <c r="B2427" s="11" t="s">
        <v>7410</v>
      </c>
      <c r="C2427" s="12">
        <v>-0.77409700000000004</v>
      </c>
      <c r="D2427" s="12">
        <v>39.614100000000001</v>
      </c>
      <c r="E2427" s="13" t="s">
        <v>7411</v>
      </c>
      <c r="F2427" s="14" t="s">
        <v>7412</v>
      </c>
      <c r="G2427" s="14" t="s">
        <v>7319</v>
      </c>
      <c r="H2427" s="14" t="s">
        <v>6928</v>
      </c>
    </row>
    <row r="2428" spans="1:8" x14ac:dyDescent="0.25">
      <c r="A2428" s="15" t="s">
        <v>7644</v>
      </c>
      <c r="B2428" s="16" t="s">
        <v>7410</v>
      </c>
      <c r="C2428" s="17">
        <v>-0.77408699999999997</v>
      </c>
      <c r="D2428" s="17">
        <v>39.614150000000002</v>
      </c>
      <c r="E2428" s="18" t="s">
        <v>7411</v>
      </c>
      <c r="F2428" s="19" t="s">
        <v>7412</v>
      </c>
      <c r="G2428" s="19" t="s">
        <v>7319</v>
      </c>
      <c r="H2428" s="19" t="s">
        <v>6928</v>
      </c>
    </row>
    <row r="2429" spans="1:8" x14ac:dyDescent="0.25">
      <c r="A2429" s="10" t="s">
        <v>7645</v>
      </c>
      <c r="B2429" s="11" t="s">
        <v>7646</v>
      </c>
      <c r="C2429" s="12">
        <v>-0.97470699999999999</v>
      </c>
      <c r="D2429" s="12">
        <v>39.724130000000002</v>
      </c>
      <c r="E2429" s="13" t="s">
        <v>7647</v>
      </c>
      <c r="F2429" s="14" t="s">
        <v>7648</v>
      </c>
      <c r="G2429" s="14" t="s">
        <v>7319</v>
      </c>
      <c r="H2429" s="14" t="s">
        <v>6928</v>
      </c>
    </row>
    <row r="2430" spans="1:8" x14ac:dyDescent="0.25">
      <c r="A2430" s="10" t="s">
        <v>7649</v>
      </c>
      <c r="B2430" s="11" t="s">
        <v>7650</v>
      </c>
      <c r="C2430" s="12">
        <v>-0.70269499999999996</v>
      </c>
      <c r="D2430" s="12">
        <v>39.706766000000002</v>
      </c>
      <c r="E2430" s="13" t="s">
        <v>7330</v>
      </c>
      <c r="F2430" s="14" t="s">
        <v>7331</v>
      </c>
      <c r="G2430" s="14" t="s">
        <v>7319</v>
      </c>
      <c r="H2430" s="14" t="s">
        <v>6928</v>
      </c>
    </row>
    <row r="2431" spans="1:8" x14ac:dyDescent="0.25">
      <c r="A2431" s="10" t="s">
        <v>7651</v>
      </c>
      <c r="B2431" s="11" t="s">
        <v>7652</v>
      </c>
      <c r="C2431" s="12">
        <v>-0.59887500000000005</v>
      </c>
      <c r="D2431" s="12">
        <v>39.264586000000001</v>
      </c>
      <c r="E2431" s="13" t="s">
        <v>7421</v>
      </c>
      <c r="F2431" s="14" t="s">
        <v>7422</v>
      </c>
      <c r="G2431" s="14" t="s">
        <v>7319</v>
      </c>
      <c r="H2431" s="14" t="s">
        <v>6928</v>
      </c>
    </row>
    <row r="2432" spans="1:8" x14ac:dyDescent="0.25">
      <c r="A2432" s="15" t="s">
        <v>7653</v>
      </c>
      <c r="B2432" s="16" t="s">
        <v>7654</v>
      </c>
      <c r="C2432" s="17">
        <v>-1.2795300000000001</v>
      </c>
      <c r="D2432" s="17">
        <v>39.548000999999999</v>
      </c>
      <c r="E2432" s="18" t="s">
        <v>7425</v>
      </c>
      <c r="F2432" s="19" t="s">
        <v>7426</v>
      </c>
      <c r="G2432" s="19" t="s">
        <v>7319</v>
      </c>
      <c r="H2432" s="19" t="s">
        <v>6928</v>
      </c>
    </row>
    <row r="2433" spans="1:8" x14ac:dyDescent="0.25">
      <c r="A2433" s="10" t="s">
        <v>7655</v>
      </c>
      <c r="B2433" s="11" t="s">
        <v>7430</v>
      </c>
      <c r="C2433" s="12">
        <v>-1.0279529999999999</v>
      </c>
      <c r="D2433" s="12">
        <v>39.216841000000002</v>
      </c>
      <c r="E2433" s="13" t="s">
        <v>7334</v>
      </c>
      <c r="F2433" s="14" t="s">
        <v>7335</v>
      </c>
      <c r="G2433" s="14" t="s">
        <v>7319</v>
      </c>
      <c r="H2433" s="14" t="s">
        <v>6928</v>
      </c>
    </row>
    <row r="2434" spans="1:8" x14ac:dyDescent="0.25">
      <c r="A2434" s="15" t="s">
        <v>7656</v>
      </c>
      <c r="B2434" s="16" t="s">
        <v>7428</v>
      </c>
      <c r="C2434" s="17">
        <v>-1.0517399999999999</v>
      </c>
      <c r="D2434" s="17">
        <v>39.211711000000001</v>
      </c>
      <c r="E2434" s="18" t="s">
        <v>7334</v>
      </c>
      <c r="F2434" s="19" t="s">
        <v>7335</v>
      </c>
      <c r="G2434" s="19" t="s">
        <v>7319</v>
      </c>
      <c r="H2434" s="19" t="s">
        <v>6928</v>
      </c>
    </row>
    <row r="2435" spans="1:8" x14ac:dyDescent="0.25">
      <c r="A2435" s="15" t="s">
        <v>7657</v>
      </c>
      <c r="B2435" s="16" t="s">
        <v>7658</v>
      </c>
      <c r="C2435" s="17">
        <v>-0.93753299999999995</v>
      </c>
      <c r="D2435" s="17">
        <v>39.235294000000003</v>
      </c>
      <c r="E2435" s="18" t="s">
        <v>7433</v>
      </c>
      <c r="F2435" s="19" t="s">
        <v>7434</v>
      </c>
      <c r="G2435" s="19" t="s">
        <v>7319</v>
      </c>
      <c r="H2435" s="19" t="s">
        <v>6928</v>
      </c>
    </row>
    <row r="2436" spans="1:8" x14ac:dyDescent="0.25">
      <c r="A2436" s="10" t="s">
        <v>7659</v>
      </c>
      <c r="B2436" s="11" t="s">
        <v>7660</v>
      </c>
      <c r="C2436" s="12">
        <v>-0.67062699999999997</v>
      </c>
      <c r="D2436" s="12">
        <v>39.037633</v>
      </c>
      <c r="E2436" s="13" t="s">
        <v>7445</v>
      </c>
      <c r="F2436" s="14" t="s">
        <v>7446</v>
      </c>
      <c r="G2436" s="14" t="s">
        <v>7319</v>
      </c>
      <c r="H2436" s="14" t="s">
        <v>6928</v>
      </c>
    </row>
    <row r="2437" spans="1:8" x14ac:dyDescent="0.25">
      <c r="A2437" s="15" t="s">
        <v>7661</v>
      </c>
      <c r="B2437" s="16" t="s">
        <v>7462</v>
      </c>
      <c r="C2437" s="17">
        <v>-0.68345699999999998</v>
      </c>
      <c r="D2437" s="17">
        <v>38.968097999999998</v>
      </c>
      <c r="E2437" s="18" t="s">
        <v>7459</v>
      </c>
      <c r="F2437" s="19" t="s">
        <v>7460</v>
      </c>
      <c r="G2437" s="19" t="s">
        <v>7319</v>
      </c>
      <c r="H2437" s="19" t="s">
        <v>6928</v>
      </c>
    </row>
    <row r="2438" spans="1:8" x14ac:dyDescent="0.25">
      <c r="A2438" s="10" t="s">
        <v>7662</v>
      </c>
      <c r="B2438" s="11" t="s">
        <v>7663</v>
      </c>
      <c r="C2438" s="12">
        <v>-1.5901860000000001</v>
      </c>
      <c r="D2438" s="12">
        <v>39.526446</v>
      </c>
      <c r="E2438" s="13" t="s">
        <v>7664</v>
      </c>
      <c r="F2438" s="14" t="s">
        <v>7665</v>
      </c>
      <c r="G2438" s="14" t="s">
        <v>7319</v>
      </c>
      <c r="H2438" s="14" t="s">
        <v>6928</v>
      </c>
    </row>
    <row r="2439" spans="1:8" x14ac:dyDescent="0.25">
      <c r="A2439" s="15" t="s">
        <v>7666</v>
      </c>
      <c r="B2439" s="16" t="s">
        <v>7667</v>
      </c>
      <c r="C2439" s="17">
        <v>-0.82781000000000005</v>
      </c>
      <c r="D2439" s="17">
        <v>39.601419999999997</v>
      </c>
      <c r="E2439" s="18" t="s">
        <v>7668</v>
      </c>
      <c r="F2439" s="19" t="s">
        <v>7669</v>
      </c>
      <c r="G2439" s="19" t="s">
        <v>7319</v>
      </c>
      <c r="H2439" s="19" t="s">
        <v>6928</v>
      </c>
    </row>
    <row r="2440" spans="1:8" x14ac:dyDescent="0.25">
      <c r="A2440" s="10" t="s">
        <v>7670</v>
      </c>
      <c r="B2440" s="11" t="s">
        <v>7671</v>
      </c>
      <c r="C2440" s="12">
        <v>-0.226747</v>
      </c>
      <c r="D2440" s="12">
        <v>39.003670999999997</v>
      </c>
      <c r="E2440" s="13" t="s">
        <v>7672</v>
      </c>
      <c r="F2440" s="14" t="s">
        <v>7673</v>
      </c>
      <c r="G2440" s="14" t="s">
        <v>7319</v>
      </c>
      <c r="H2440" s="14" t="s">
        <v>6928</v>
      </c>
    </row>
    <row r="2441" spans="1:8" x14ac:dyDescent="0.25">
      <c r="A2441" s="15" t="s">
        <v>7674</v>
      </c>
      <c r="B2441" s="16" t="s">
        <v>7675</v>
      </c>
      <c r="C2441" s="17">
        <v>-0.86577000000000004</v>
      </c>
      <c r="D2441" s="17">
        <v>39.69464</v>
      </c>
      <c r="E2441" s="18" t="s">
        <v>7676</v>
      </c>
      <c r="F2441" s="19" t="s">
        <v>7677</v>
      </c>
      <c r="G2441" s="19" t="s">
        <v>7319</v>
      </c>
      <c r="H2441" s="19" t="s">
        <v>6928</v>
      </c>
    </row>
    <row r="2442" spans="1:8" x14ac:dyDescent="0.25">
      <c r="A2442" s="10" t="s">
        <v>7678</v>
      </c>
      <c r="B2442" s="11" t="s">
        <v>7679</v>
      </c>
      <c r="C2442" s="12">
        <v>-0.53249199999999997</v>
      </c>
      <c r="D2442" s="12">
        <v>39.030177000000002</v>
      </c>
      <c r="E2442" s="13" t="s">
        <v>7493</v>
      </c>
      <c r="F2442" s="14" t="s">
        <v>7494</v>
      </c>
      <c r="G2442" s="14" t="s">
        <v>7319</v>
      </c>
      <c r="H2442" s="14" t="s">
        <v>6928</v>
      </c>
    </row>
    <row r="2443" spans="1:8" x14ac:dyDescent="0.25">
      <c r="A2443" s="15" t="s">
        <v>7680</v>
      </c>
      <c r="B2443" s="16" t="s">
        <v>7492</v>
      </c>
      <c r="C2443" s="17">
        <v>-0.53850799999999999</v>
      </c>
      <c r="D2443" s="17">
        <v>39.033808999999998</v>
      </c>
      <c r="E2443" s="18" t="s">
        <v>7493</v>
      </c>
      <c r="F2443" s="19" t="s">
        <v>7681</v>
      </c>
      <c r="G2443" s="19" t="s">
        <v>7319</v>
      </c>
      <c r="H2443" s="19" t="s">
        <v>6928</v>
      </c>
    </row>
    <row r="2444" spans="1:8" x14ac:dyDescent="0.25">
      <c r="A2444" s="10" t="s">
        <v>7682</v>
      </c>
      <c r="B2444" s="11" t="s">
        <v>7683</v>
      </c>
      <c r="C2444" s="12">
        <v>-0.30005999999999999</v>
      </c>
      <c r="D2444" s="12">
        <v>39.552610000000001</v>
      </c>
      <c r="E2444" s="13" t="s">
        <v>7507</v>
      </c>
      <c r="F2444" s="14" t="s">
        <v>7508</v>
      </c>
      <c r="G2444" s="14" t="s">
        <v>7319</v>
      </c>
      <c r="H2444" s="14" t="s">
        <v>6928</v>
      </c>
    </row>
    <row r="2445" spans="1:8" x14ac:dyDescent="0.25">
      <c r="A2445" s="15" t="s">
        <v>7684</v>
      </c>
      <c r="B2445" s="16" t="s">
        <v>7685</v>
      </c>
      <c r="C2445" s="17">
        <v>-0.75619999999999998</v>
      </c>
      <c r="D2445" s="17">
        <v>38.881101999999998</v>
      </c>
      <c r="E2445" s="18" t="s">
        <v>7515</v>
      </c>
      <c r="F2445" s="19" t="s">
        <v>7686</v>
      </c>
      <c r="G2445" s="19" t="s">
        <v>7319</v>
      </c>
      <c r="H2445" s="19" t="s">
        <v>6928</v>
      </c>
    </row>
    <row r="2446" spans="1:8" x14ac:dyDescent="0.25">
      <c r="A2446" s="10" t="s">
        <v>7687</v>
      </c>
      <c r="B2446" s="11" t="s">
        <v>7688</v>
      </c>
      <c r="C2446" s="12">
        <v>-0.49586400000000003</v>
      </c>
      <c r="D2446" s="12">
        <v>38.851761000000003</v>
      </c>
      <c r="E2446" s="13" t="s">
        <v>7689</v>
      </c>
      <c r="F2446" s="14" t="s">
        <v>7690</v>
      </c>
      <c r="G2446" s="14" t="s">
        <v>7319</v>
      </c>
      <c r="H2446" s="14" t="s">
        <v>6928</v>
      </c>
    </row>
    <row r="2447" spans="1:8" x14ac:dyDescent="0.25">
      <c r="A2447" s="15" t="s">
        <v>7691</v>
      </c>
      <c r="B2447" s="16" t="s">
        <v>7692</v>
      </c>
      <c r="C2447" s="17">
        <v>-0.48718</v>
      </c>
      <c r="D2447" s="17">
        <v>38.858049999999999</v>
      </c>
      <c r="E2447" s="18" t="s">
        <v>7689</v>
      </c>
      <c r="F2447" s="19" t="s">
        <v>7693</v>
      </c>
      <c r="G2447" s="19" t="s">
        <v>7319</v>
      </c>
      <c r="H2447" s="19" t="s">
        <v>6928</v>
      </c>
    </row>
    <row r="2448" spans="1:8" x14ac:dyDescent="0.25">
      <c r="A2448" s="15" t="s">
        <v>7694</v>
      </c>
      <c r="B2448" s="16" t="s">
        <v>7695</v>
      </c>
      <c r="C2448" s="17">
        <v>-0.38391599999999998</v>
      </c>
      <c r="D2448" s="17">
        <v>38.844602999999999</v>
      </c>
      <c r="E2448" s="18" t="s">
        <v>7696</v>
      </c>
      <c r="F2448" s="19" t="s">
        <v>7697</v>
      </c>
      <c r="G2448" s="19" t="s">
        <v>7319</v>
      </c>
      <c r="H2448" s="19" t="s">
        <v>6928</v>
      </c>
    </row>
    <row r="2449" spans="1:8" x14ac:dyDescent="0.25">
      <c r="A2449" s="10" t="s">
        <v>7698</v>
      </c>
      <c r="B2449" s="11" t="s">
        <v>7699</v>
      </c>
      <c r="C2449" s="12">
        <v>-0.37966899999999998</v>
      </c>
      <c r="D2449" s="12">
        <v>38.850867000000001</v>
      </c>
      <c r="E2449" s="13" t="s">
        <v>7696</v>
      </c>
      <c r="F2449" s="14" t="s">
        <v>7697</v>
      </c>
      <c r="G2449" s="14" t="s">
        <v>7319</v>
      </c>
      <c r="H2449" s="14" t="s">
        <v>6928</v>
      </c>
    </row>
    <row r="2450" spans="1:8" x14ac:dyDescent="0.25">
      <c r="A2450" s="15" t="s">
        <v>7700</v>
      </c>
      <c r="B2450" s="16" t="s">
        <v>7701</v>
      </c>
      <c r="C2450" s="17">
        <v>-0.58163100000000001</v>
      </c>
      <c r="D2450" s="17">
        <v>39.020243999999998</v>
      </c>
      <c r="E2450" s="18" t="s">
        <v>7702</v>
      </c>
      <c r="F2450" s="19" t="s">
        <v>7703</v>
      </c>
      <c r="G2450" s="19" t="s">
        <v>7319</v>
      </c>
      <c r="H2450" s="19" t="s">
        <v>6928</v>
      </c>
    </row>
    <row r="2451" spans="1:8" x14ac:dyDescent="0.25">
      <c r="A2451" s="10" t="s">
        <v>7704</v>
      </c>
      <c r="B2451" s="11" t="s">
        <v>7705</v>
      </c>
      <c r="C2451" s="12">
        <v>-0.927562</v>
      </c>
      <c r="D2451" s="12">
        <v>39.451841000000002</v>
      </c>
      <c r="E2451" s="13" t="s">
        <v>7584</v>
      </c>
      <c r="F2451" s="14" t="s">
        <v>7585</v>
      </c>
      <c r="G2451" s="14" t="s">
        <v>7319</v>
      </c>
      <c r="H2451" s="14" t="s">
        <v>6928</v>
      </c>
    </row>
    <row r="2452" spans="1:8" x14ac:dyDescent="0.25">
      <c r="A2452" s="10" t="s">
        <v>7706</v>
      </c>
      <c r="B2452" s="11" t="s">
        <v>7707</v>
      </c>
      <c r="C2452" s="12">
        <v>-0.65473426999999995</v>
      </c>
      <c r="D2452" s="12">
        <v>39.129709300000002</v>
      </c>
      <c r="E2452" s="13" t="s">
        <v>7708</v>
      </c>
      <c r="F2452" s="14" t="s">
        <v>7709</v>
      </c>
      <c r="G2452" s="14" t="s">
        <v>7319</v>
      </c>
      <c r="H2452" s="14" t="s">
        <v>6928</v>
      </c>
    </row>
    <row r="2453" spans="1:8" x14ac:dyDescent="0.25">
      <c r="A2453" s="15" t="s">
        <v>7710</v>
      </c>
      <c r="B2453" s="16" t="s">
        <v>7711</v>
      </c>
      <c r="C2453" s="17">
        <v>-1.0470060000000001</v>
      </c>
      <c r="D2453" s="17">
        <v>39.765472000000003</v>
      </c>
      <c r="E2453" s="18" t="s">
        <v>7596</v>
      </c>
      <c r="F2453" s="19" t="s">
        <v>7597</v>
      </c>
      <c r="G2453" s="19" t="s">
        <v>7319</v>
      </c>
      <c r="H2453" s="19" t="s">
        <v>6928</v>
      </c>
    </row>
    <row r="2454" spans="1:8" x14ac:dyDescent="0.25">
      <c r="A2454" s="10" t="s">
        <v>7712</v>
      </c>
      <c r="B2454" s="11" t="s">
        <v>7713</v>
      </c>
      <c r="C2454" s="12">
        <v>-0.49587500000000001</v>
      </c>
      <c r="D2454" s="12">
        <v>38.835875000000001</v>
      </c>
      <c r="E2454" s="13">
        <v>46003</v>
      </c>
      <c r="F2454" s="14" t="s">
        <v>7342</v>
      </c>
      <c r="G2454" s="14" t="s">
        <v>7319</v>
      </c>
      <c r="H2454" s="14" t="s">
        <v>6928</v>
      </c>
    </row>
    <row r="2455" spans="1:8" x14ac:dyDescent="0.25">
      <c r="A2455" s="15" t="s">
        <v>7714</v>
      </c>
      <c r="B2455" s="16" t="s">
        <v>7715</v>
      </c>
      <c r="C2455" s="17">
        <v>-0.49346388899999999</v>
      </c>
      <c r="D2455" s="17">
        <v>38.83232778</v>
      </c>
      <c r="E2455" s="18">
        <v>46003</v>
      </c>
      <c r="F2455" s="19" t="s">
        <v>7342</v>
      </c>
      <c r="G2455" s="19" t="s">
        <v>7319</v>
      </c>
      <c r="H2455" s="19" t="s">
        <v>6928</v>
      </c>
    </row>
    <row r="2456" spans="1:8" x14ac:dyDescent="0.25">
      <c r="A2456" s="10" t="s">
        <v>7716</v>
      </c>
      <c r="B2456" s="11" t="s">
        <v>7717</v>
      </c>
      <c r="C2456" s="12">
        <v>-0.54720833300000005</v>
      </c>
      <c r="D2456" s="12">
        <v>38.82314444</v>
      </c>
      <c r="E2456" s="13">
        <v>46004</v>
      </c>
      <c r="F2456" s="14" t="s">
        <v>7346</v>
      </c>
      <c r="G2456" s="14" t="s">
        <v>7319</v>
      </c>
      <c r="H2456" s="14" t="s">
        <v>6928</v>
      </c>
    </row>
    <row r="2457" spans="1:8" x14ac:dyDescent="0.25">
      <c r="A2457" s="15" t="s">
        <v>7718</v>
      </c>
      <c r="B2457" s="16" t="s">
        <v>7719</v>
      </c>
      <c r="C2457" s="17">
        <v>-0.54888333300000003</v>
      </c>
      <c r="D2457" s="17">
        <v>38.820533330000004</v>
      </c>
      <c r="E2457" s="18">
        <v>46004</v>
      </c>
      <c r="F2457" s="19" t="s">
        <v>7346</v>
      </c>
      <c r="G2457" s="19" t="s">
        <v>7319</v>
      </c>
      <c r="H2457" s="19" t="s">
        <v>6928</v>
      </c>
    </row>
    <row r="2458" spans="1:8" x14ac:dyDescent="0.25">
      <c r="A2458" s="10" t="s">
        <v>7720</v>
      </c>
      <c r="B2458" s="11" t="s">
        <v>7721</v>
      </c>
      <c r="C2458" s="12">
        <v>-0.55623611100000003</v>
      </c>
      <c r="D2458" s="12">
        <v>38.81465833</v>
      </c>
      <c r="E2458" s="13">
        <v>46004</v>
      </c>
      <c r="F2458" s="14" t="s">
        <v>7346</v>
      </c>
      <c r="G2458" s="14" t="s">
        <v>7319</v>
      </c>
      <c r="H2458" s="14" t="s">
        <v>6928</v>
      </c>
    </row>
    <row r="2459" spans="1:8" x14ac:dyDescent="0.25">
      <c r="A2459" s="15" t="s">
        <v>7722</v>
      </c>
      <c r="B2459" s="16" t="s">
        <v>7723</v>
      </c>
      <c r="C2459" s="17">
        <v>-0.41996944400000003</v>
      </c>
      <c r="D2459" s="17">
        <v>38.898511110000001</v>
      </c>
      <c r="E2459" s="18">
        <v>46200</v>
      </c>
      <c r="F2459" s="19" t="s">
        <v>7724</v>
      </c>
      <c r="G2459" s="19" t="s">
        <v>7319</v>
      </c>
      <c r="H2459" s="19" t="s">
        <v>6928</v>
      </c>
    </row>
    <row r="2460" spans="1:8" x14ac:dyDescent="0.25">
      <c r="A2460" s="10" t="s">
        <v>7725</v>
      </c>
      <c r="B2460" s="11" t="s">
        <v>7635</v>
      </c>
      <c r="C2460" s="12">
        <v>-0.50343611099999996</v>
      </c>
      <c r="D2460" s="12">
        <v>38.907047220000003</v>
      </c>
      <c r="E2460" s="13">
        <v>46027</v>
      </c>
      <c r="F2460" s="14" t="s">
        <v>7726</v>
      </c>
      <c r="G2460" s="14" t="s">
        <v>7319</v>
      </c>
      <c r="H2460" s="14" t="s">
        <v>6928</v>
      </c>
    </row>
    <row r="2461" spans="1:8" x14ac:dyDescent="0.25">
      <c r="A2461" s="15" t="s">
        <v>7727</v>
      </c>
      <c r="B2461" s="16" t="s">
        <v>7728</v>
      </c>
      <c r="C2461" s="17">
        <v>-0.49644444399999998</v>
      </c>
      <c r="D2461" s="17">
        <v>38.905388889999998</v>
      </c>
      <c r="E2461" s="18">
        <v>46027</v>
      </c>
      <c r="F2461" s="19" t="s">
        <v>7726</v>
      </c>
      <c r="G2461" s="19" t="s">
        <v>7319</v>
      </c>
      <c r="H2461" s="19" t="s">
        <v>6928</v>
      </c>
    </row>
    <row r="2462" spans="1:8" x14ac:dyDescent="0.25">
      <c r="A2462" s="15" t="s">
        <v>7729</v>
      </c>
      <c r="B2462" s="16" t="s">
        <v>7730</v>
      </c>
      <c r="C2462" s="17">
        <v>-0.64830555599999995</v>
      </c>
      <c r="D2462" s="17">
        <v>39.021305560000002</v>
      </c>
      <c r="E2462" s="18">
        <v>46039</v>
      </c>
      <c r="F2462" s="19" t="s">
        <v>7380</v>
      </c>
      <c r="G2462" s="19" t="s">
        <v>7319</v>
      </c>
      <c r="H2462" s="19" t="s">
        <v>6928</v>
      </c>
    </row>
    <row r="2463" spans="1:8" x14ac:dyDescent="0.25">
      <c r="A2463" s="15" t="s">
        <v>7731</v>
      </c>
      <c r="B2463" s="16" t="s">
        <v>7732</v>
      </c>
      <c r="C2463" s="17">
        <v>-0.54314166699999999</v>
      </c>
      <c r="D2463" s="17">
        <v>39.06814722</v>
      </c>
      <c r="E2463" s="18">
        <v>46053</v>
      </c>
      <c r="F2463" s="19" t="s">
        <v>7733</v>
      </c>
      <c r="G2463" s="19" t="s">
        <v>7319</v>
      </c>
      <c r="H2463" s="19" t="s">
        <v>6928</v>
      </c>
    </row>
    <row r="2464" spans="1:8" x14ac:dyDescent="0.25">
      <c r="A2464" s="10" t="s">
        <v>7734</v>
      </c>
      <c r="B2464" s="11" t="s">
        <v>7735</v>
      </c>
      <c r="C2464" s="12">
        <v>-0.61575000000000002</v>
      </c>
      <c r="D2464" s="12">
        <v>38.764499999999998</v>
      </c>
      <c r="E2464" s="13">
        <v>46072</v>
      </c>
      <c r="F2464" s="14" t="s">
        <v>7404</v>
      </c>
      <c r="G2464" s="14" t="s">
        <v>7319</v>
      </c>
      <c r="H2464" s="14" t="s">
        <v>6928</v>
      </c>
    </row>
    <row r="2465" spans="1:8" x14ac:dyDescent="0.25">
      <c r="A2465" s="10" t="s">
        <v>7736</v>
      </c>
      <c r="B2465" s="11" t="s">
        <v>7737</v>
      </c>
      <c r="C2465" s="12">
        <v>-0.70994722200000004</v>
      </c>
      <c r="D2465" s="12">
        <v>39.700716669999998</v>
      </c>
      <c r="E2465" s="13">
        <v>46089</v>
      </c>
      <c r="F2465" s="14" t="s">
        <v>7331</v>
      </c>
      <c r="G2465" s="14" t="s">
        <v>7319</v>
      </c>
      <c r="H2465" s="14" t="s">
        <v>6928</v>
      </c>
    </row>
    <row r="2466" spans="1:8" x14ac:dyDescent="0.25">
      <c r="A2466" s="15" t="s">
        <v>7738</v>
      </c>
      <c r="B2466" s="16" t="s">
        <v>7739</v>
      </c>
      <c r="C2466" s="17">
        <v>-0.70727499999999999</v>
      </c>
      <c r="D2466" s="17">
        <v>39.700055560000003</v>
      </c>
      <c r="E2466" s="18">
        <v>46089</v>
      </c>
      <c r="F2466" s="19" t="s">
        <v>7331</v>
      </c>
      <c r="G2466" s="19" t="s">
        <v>7319</v>
      </c>
      <c r="H2466" s="19" t="s">
        <v>6928</v>
      </c>
    </row>
    <row r="2467" spans="1:8" x14ac:dyDescent="0.25">
      <c r="A2467" s="10" t="s">
        <v>7740</v>
      </c>
      <c r="B2467" s="11" t="s">
        <v>7741</v>
      </c>
      <c r="C2467" s="12">
        <v>-0.71154166699999999</v>
      </c>
      <c r="D2467" s="12">
        <v>39.697855560000001</v>
      </c>
      <c r="E2467" s="13">
        <v>46089</v>
      </c>
      <c r="F2467" s="14" t="s">
        <v>7331</v>
      </c>
      <c r="G2467" s="14" t="s">
        <v>7319</v>
      </c>
      <c r="H2467" s="14" t="s">
        <v>6928</v>
      </c>
    </row>
    <row r="2468" spans="1:8" x14ac:dyDescent="0.25">
      <c r="A2468" s="10" t="s">
        <v>7742</v>
      </c>
      <c r="B2468" s="11" t="s">
        <v>7743</v>
      </c>
      <c r="C2468" s="12">
        <v>-0.384316667</v>
      </c>
      <c r="D2468" s="12">
        <v>38.872636110000002</v>
      </c>
      <c r="E2468" s="13">
        <v>46090</v>
      </c>
      <c r="F2468" s="14" t="s">
        <v>7744</v>
      </c>
      <c r="G2468" s="14" t="s">
        <v>7319</v>
      </c>
      <c r="H2468" s="14" t="s">
        <v>6928</v>
      </c>
    </row>
    <row r="2469" spans="1:8" x14ac:dyDescent="0.25">
      <c r="A2469" s="15" t="s">
        <v>7745</v>
      </c>
      <c r="B2469" s="16" t="s">
        <v>7746</v>
      </c>
      <c r="C2469" s="17">
        <v>-0.572722222</v>
      </c>
      <c r="D2469" s="17">
        <v>39.273916669999998</v>
      </c>
      <c r="E2469" s="18">
        <v>46093</v>
      </c>
      <c r="F2469" s="19" t="s">
        <v>7422</v>
      </c>
      <c r="G2469" s="19" t="s">
        <v>7319</v>
      </c>
      <c r="H2469" s="19" t="s">
        <v>6928</v>
      </c>
    </row>
    <row r="2470" spans="1:8" x14ac:dyDescent="0.25">
      <c r="A2470" s="10" t="s">
        <v>7747</v>
      </c>
      <c r="B2470" s="11" t="s">
        <v>7748</v>
      </c>
      <c r="C2470" s="12">
        <v>-0.401422222</v>
      </c>
      <c r="D2470" s="12">
        <v>38.951866670000001</v>
      </c>
      <c r="E2470" s="13">
        <v>46104</v>
      </c>
      <c r="F2470" s="14" t="s">
        <v>7442</v>
      </c>
      <c r="G2470" s="14" t="s">
        <v>7319</v>
      </c>
      <c r="H2470" s="14" t="s">
        <v>6928</v>
      </c>
    </row>
    <row r="2471" spans="1:8" x14ac:dyDescent="0.25">
      <c r="A2471" s="15" t="s">
        <v>7749</v>
      </c>
      <c r="B2471" s="16" t="s">
        <v>7750</v>
      </c>
      <c r="C2471" s="17">
        <v>-0.40203611099999997</v>
      </c>
      <c r="D2471" s="17">
        <v>38.946624999999997</v>
      </c>
      <c r="E2471" s="18">
        <v>46104</v>
      </c>
      <c r="F2471" s="19" t="s">
        <v>7442</v>
      </c>
      <c r="G2471" s="19" t="s">
        <v>7319</v>
      </c>
      <c r="H2471" s="19" t="s">
        <v>6928</v>
      </c>
    </row>
    <row r="2472" spans="1:8" x14ac:dyDescent="0.25">
      <c r="A2472" s="15" t="s">
        <v>7751</v>
      </c>
      <c r="B2472" s="16" t="s">
        <v>7752</v>
      </c>
      <c r="C2472" s="17">
        <v>-0.89236111100000004</v>
      </c>
      <c r="D2472" s="17">
        <v>39.656527779999998</v>
      </c>
      <c r="E2472" s="18">
        <v>46112</v>
      </c>
      <c r="F2472" s="19" t="s">
        <v>7753</v>
      </c>
      <c r="G2472" s="19" t="s">
        <v>7319</v>
      </c>
      <c r="H2472" s="19" t="s">
        <v>6928</v>
      </c>
    </row>
    <row r="2473" spans="1:8" x14ac:dyDescent="0.25">
      <c r="A2473" s="10" t="s">
        <v>7754</v>
      </c>
      <c r="B2473" s="11" t="s">
        <v>7755</v>
      </c>
      <c r="C2473" s="12">
        <v>-0.89193888899999996</v>
      </c>
      <c r="D2473" s="12">
        <v>39.656102779999998</v>
      </c>
      <c r="E2473" s="13">
        <v>46112</v>
      </c>
      <c r="F2473" s="14" t="s">
        <v>7753</v>
      </c>
      <c r="G2473" s="14" t="s">
        <v>7319</v>
      </c>
      <c r="H2473" s="14" t="s">
        <v>6928</v>
      </c>
    </row>
    <row r="2474" spans="1:8" x14ac:dyDescent="0.25">
      <c r="A2474" s="15" t="s">
        <v>7756</v>
      </c>
      <c r="B2474" s="16" t="s">
        <v>7757</v>
      </c>
      <c r="C2474" s="17">
        <v>-0.88492222200000004</v>
      </c>
      <c r="D2474" s="17">
        <v>39.647766670000003</v>
      </c>
      <c r="E2474" s="18">
        <v>46112</v>
      </c>
      <c r="F2474" s="19" t="s">
        <v>7753</v>
      </c>
      <c r="G2474" s="19" t="s">
        <v>7319</v>
      </c>
      <c r="H2474" s="19" t="s">
        <v>6928</v>
      </c>
    </row>
    <row r="2475" spans="1:8" x14ac:dyDescent="0.25">
      <c r="A2475" s="15" t="s">
        <v>7758</v>
      </c>
      <c r="B2475" s="16" t="s">
        <v>7759</v>
      </c>
      <c r="C2475" s="17">
        <v>-0.86990833300000003</v>
      </c>
      <c r="D2475" s="17">
        <v>39.695399999999999</v>
      </c>
      <c r="E2475" s="18">
        <v>46149</v>
      </c>
      <c r="F2475" s="19" t="s">
        <v>7677</v>
      </c>
      <c r="G2475" s="19" t="s">
        <v>7319</v>
      </c>
      <c r="H2475" s="19" t="s">
        <v>6928</v>
      </c>
    </row>
    <row r="2476" spans="1:8" x14ac:dyDescent="0.25">
      <c r="A2476" s="10" t="s">
        <v>7760</v>
      </c>
      <c r="B2476" s="11" t="s">
        <v>7761</v>
      </c>
      <c r="C2476" s="12">
        <v>-0.87206388899999998</v>
      </c>
      <c r="D2476" s="12">
        <v>39.695158329999998</v>
      </c>
      <c r="E2476" s="13">
        <v>46149</v>
      </c>
      <c r="F2476" s="14" t="s">
        <v>7677</v>
      </c>
      <c r="G2476" s="14" t="s">
        <v>7319</v>
      </c>
      <c r="H2476" s="14" t="s">
        <v>6928</v>
      </c>
    </row>
    <row r="2477" spans="1:8" x14ac:dyDescent="0.25">
      <c r="A2477" s="10" t="s">
        <v>7762</v>
      </c>
      <c r="B2477" s="11" t="s">
        <v>7763</v>
      </c>
      <c r="C2477" s="12">
        <v>-0.54215000000000002</v>
      </c>
      <c r="D2477" s="12">
        <v>39.017288890000003</v>
      </c>
      <c r="E2477" s="13">
        <v>46157</v>
      </c>
      <c r="F2477" s="14" t="s">
        <v>7764</v>
      </c>
      <c r="G2477" s="14" t="s">
        <v>7319</v>
      </c>
      <c r="H2477" s="14" t="s">
        <v>6928</v>
      </c>
    </row>
    <row r="2478" spans="1:8" x14ac:dyDescent="0.25">
      <c r="A2478" s="15" t="s">
        <v>7765</v>
      </c>
      <c r="B2478" s="16" t="s">
        <v>7766</v>
      </c>
      <c r="C2478" s="17">
        <v>-0.75561388900000004</v>
      </c>
      <c r="D2478" s="17">
        <v>38.879458329999999</v>
      </c>
      <c r="E2478" s="18">
        <v>46170</v>
      </c>
      <c r="F2478" s="19" t="s">
        <v>7767</v>
      </c>
      <c r="G2478" s="19" t="s">
        <v>7319</v>
      </c>
      <c r="H2478" s="19" t="s">
        <v>6928</v>
      </c>
    </row>
    <row r="2479" spans="1:8" x14ac:dyDescent="0.25">
      <c r="A2479" s="10" t="s">
        <v>7768</v>
      </c>
      <c r="B2479" s="11" t="s">
        <v>7769</v>
      </c>
      <c r="C2479" s="12">
        <v>-0.75005833300000002</v>
      </c>
      <c r="D2479" s="12">
        <v>38.874008330000002</v>
      </c>
      <c r="E2479" s="13">
        <v>46170</v>
      </c>
      <c r="F2479" s="14" t="s">
        <v>7767</v>
      </c>
      <c r="G2479" s="14" t="s">
        <v>7319</v>
      </c>
      <c r="H2479" s="14" t="s">
        <v>6928</v>
      </c>
    </row>
    <row r="2480" spans="1:8" x14ac:dyDescent="0.25">
      <c r="A2480" s="15" t="s">
        <v>7770</v>
      </c>
      <c r="B2480" s="16" t="s">
        <v>7771</v>
      </c>
      <c r="C2480" s="17">
        <v>-0.65103333299999999</v>
      </c>
      <c r="D2480" s="17">
        <v>38.950644439999998</v>
      </c>
      <c r="E2480" s="18">
        <v>46174</v>
      </c>
      <c r="F2480" s="19" t="s">
        <v>7527</v>
      </c>
      <c r="G2480" s="19" t="s">
        <v>7319</v>
      </c>
      <c r="H2480" s="19" t="s">
        <v>6928</v>
      </c>
    </row>
    <row r="2481" spans="1:8" x14ac:dyDescent="0.25">
      <c r="A2481" s="10" t="s">
        <v>7772</v>
      </c>
      <c r="B2481" s="11" t="s">
        <v>7773</v>
      </c>
      <c r="C2481" s="12">
        <v>-0.65264999999999995</v>
      </c>
      <c r="D2481" s="12">
        <v>38.95047778</v>
      </c>
      <c r="E2481" s="13">
        <v>46174</v>
      </c>
      <c r="F2481" s="14" t="s">
        <v>7527</v>
      </c>
      <c r="G2481" s="14" t="s">
        <v>7319</v>
      </c>
      <c r="H2481" s="14" t="s">
        <v>6928</v>
      </c>
    </row>
    <row r="2482" spans="1:8" x14ac:dyDescent="0.25">
      <c r="A2482" s="15" t="s">
        <v>7774</v>
      </c>
      <c r="B2482" s="16" t="s">
        <v>7775</v>
      </c>
      <c r="C2482" s="17">
        <v>-0.64944722200000005</v>
      </c>
      <c r="D2482" s="17">
        <v>38.948041670000002</v>
      </c>
      <c r="E2482" s="18">
        <v>46174</v>
      </c>
      <c r="F2482" s="19" t="s">
        <v>7527</v>
      </c>
      <c r="G2482" s="19" t="s">
        <v>7319</v>
      </c>
      <c r="H2482" s="19" t="s">
        <v>6928</v>
      </c>
    </row>
    <row r="2483" spans="1:8" x14ac:dyDescent="0.25">
      <c r="A2483" s="10" t="s">
        <v>7776</v>
      </c>
      <c r="B2483" s="11" t="s">
        <v>7777</v>
      </c>
      <c r="C2483" s="12">
        <v>-0.55211111099999999</v>
      </c>
      <c r="D2483" s="12">
        <v>38.982250000000001</v>
      </c>
      <c r="E2483" s="13">
        <v>46180</v>
      </c>
      <c r="F2483" s="14" t="s">
        <v>7778</v>
      </c>
      <c r="G2483" s="14" t="s">
        <v>7319</v>
      </c>
      <c r="H2483" s="14" t="s">
        <v>6928</v>
      </c>
    </row>
    <row r="2484" spans="1:8" x14ac:dyDescent="0.25">
      <c r="A2484" s="10" t="s">
        <v>7779</v>
      </c>
      <c r="B2484" s="11" t="s">
        <v>7688</v>
      </c>
      <c r="C2484" s="12">
        <v>-0.49568055599999999</v>
      </c>
      <c r="D2484" s="12">
        <v>38.85181944</v>
      </c>
      <c r="E2484" s="13">
        <v>46189</v>
      </c>
      <c r="F2484" s="14" t="s">
        <v>7780</v>
      </c>
      <c r="G2484" s="14" t="s">
        <v>7319</v>
      </c>
      <c r="H2484" s="14" t="s">
        <v>6928</v>
      </c>
    </row>
    <row r="2485" spans="1:8" x14ac:dyDescent="0.25">
      <c r="A2485" s="10" t="s">
        <v>7781</v>
      </c>
      <c r="B2485" s="11" t="s">
        <v>7782</v>
      </c>
      <c r="C2485" s="12">
        <v>-0.72203888900000002</v>
      </c>
      <c r="D2485" s="12">
        <v>39.596625000000003</v>
      </c>
      <c r="E2485" s="13">
        <v>46191</v>
      </c>
      <c r="F2485" s="14" t="s">
        <v>7783</v>
      </c>
      <c r="G2485" s="14" t="s">
        <v>7319</v>
      </c>
      <c r="H2485" s="14" t="s">
        <v>6928</v>
      </c>
    </row>
    <row r="2486" spans="1:8" x14ac:dyDescent="0.25">
      <c r="A2486" s="15" t="s">
        <v>7784</v>
      </c>
      <c r="B2486" s="16" t="s">
        <v>7549</v>
      </c>
      <c r="C2486" s="17">
        <v>-0.47572222199999997</v>
      </c>
      <c r="D2486" s="17">
        <v>39.08583333</v>
      </c>
      <c r="E2486" s="18">
        <v>46203</v>
      </c>
      <c r="F2486" s="19" t="s">
        <v>7785</v>
      </c>
      <c r="G2486" s="19" t="s">
        <v>7319</v>
      </c>
      <c r="H2486" s="19" t="s">
        <v>6928</v>
      </c>
    </row>
    <row r="2487" spans="1:8" x14ac:dyDescent="0.25">
      <c r="A2487" s="10" t="s">
        <v>7786</v>
      </c>
      <c r="B2487" s="11" t="s">
        <v>7699</v>
      </c>
      <c r="C2487" s="12">
        <v>-0.37967777800000002</v>
      </c>
      <c r="D2487" s="12">
        <v>38.850847219999999</v>
      </c>
      <c r="E2487" s="13">
        <v>46221</v>
      </c>
      <c r="F2487" s="14" t="s">
        <v>7697</v>
      </c>
      <c r="G2487" s="14" t="s">
        <v>7319</v>
      </c>
      <c r="H2487" s="14" t="s">
        <v>6928</v>
      </c>
    </row>
    <row r="2488" spans="1:8" x14ac:dyDescent="0.25">
      <c r="A2488" s="10" t="s">
        <v>7787</v>
      </c>
      <c r="B2488" s="11" t="s">
        <v>7788</v>
      </c>
      <c r="C2488" s="12">
        <v>-0.69160833300000002</v>
      </c>
      <c r="D2488" s="12">
        <v>38.906799999999997</v>
      </c>
      <c r="E2488" s="13">
        <v>46251</v>
      </c>
      <c r="F2488" s="14" t="s">
        <v>7601</v>
      </c>
      <c r="G2488" s="14" t="s">
        <v>7319</v>
      </c>
      <c r="H2488" s="14" t="s">
        <v>6928</v>
      </c>
    </row>
    <row r="2489" spans="1:8" x14ac:dyDescent="0.25">
      <c r="A2489" s="15" t="s">
        <v>7789</v>
      </c>
      <c r="B2489" s="16" t="s">
        <v>7790</v>
      </c>
      <c r="C2489" s="17">
        <v>-0.68834166699999999</v>
      </c>
      <c r="D2489" s="17">
        <v>38.899025000000002</v>
      </c>
      <c r="E2489" s="18">
        <v>46251</v>
      </c>
      <c r="F2489" s="19" t="s">
        <v>7601</v>
      </c>
      <c r="G2489" s="19" t="s">
        <v>7319</v>
      </c>
      <c r="H2489" s="19" t="s">
        <v>6928</v>
      </c>
    </row>
    <row r="2490" spans="1:8" x14ac:dyDescent="0.25">
      <c r="A2490" s="10" t="s">
        <v>7791</v>
      </c>
      <c r="B2490" s="11" t="s">
        <v>7792</v>
      </c>
      <c r="C2490" s="12">
        <v>-0.68996111100000002</v>
      </c>
      <c r="D2490" s="12">
        <v>38.896591669999999</v>
      </c>
      <c r="E2490" s="13">
        <v>46251</v>
      </c>
      <c r="F2490" s="14" t="s">
        <v>7601</v>
      </c>
      <c r="G2490" s="14" t="s">
        <v>7319</v>
      </c>
      <c r="H2490" s="14" t="s">
        <v>6928</v>
      </c>
    </row>
    <row r="2491" spans="1:8" x14ac:dyDescent="0.25">
      <c r="A2491" s="15" t="s">
        <v>7793</v>
      </c>
      <c r="B2491" s="16" t="s">
        <v>7794</v>
      </c>
      <c r="C2491" s="17">
        <v>-0.83336388900000002</v>
      </c>
      <c r="D2491" s="17">
        <v>39.735380560000003</v>
      </c>
      <c r="E2491" s="18">
        <v>46258</v>
      </c>
      <c r="F2491" s="19" t="s">
        <v>7613</v>
      </c>
      <c r="G2491" s="19" t="s">
        <v>7319</v>
      </c>
      <c r="H2491" s="19" t="s">
        <v>6928</v>
      </c>
    </row>
    <row r="2492" spans="1:8" x14ac:dyDescent="0.25">
      <c r="A2492" s="10" t="s">
        <v>7795</v>
      </c>
      <c r="B2492" s="11" t="s">
        <v>7796</v>
      </c>
      <c r="C2492" s="12">
        <v>-0.82587777799999995</v>
      </c>
      <c r="D2492" s="12">
        <v>39.730477780000001</v>
      </c>
      <c r="E2492" s="13">
        <v>46258</v>
      </c>
      <c r="F2492" s="14" t="s">
        <v>7613</v>
      </c>
      <c r="G2492" s="14" t="s">
        <v>7319</v>
      </c>
      <c r="H2492" s="14" t="s">
        <v>6928</v>
      </c>
    </row>
    <row r="2493" spans="1:8" x14ac:dyDescent="0.25">
      <c r="A2493" s="15" t="s">
        <v>7797</v>
      </c>
      <c r="B2493" s="16" t="s">
        <v>7798</v>
      </c>
      <c r="C2493" s="17">
        <v>-0.80874999999999997</v>
      </c>
      <c r="D2493" s="17">
        <v>39.380472220000001</v>
      </c>
      <c r="E2493" s="18">
        <v>46261</v>
      </c>
      <c r="F2493" s="19" t="s">
        <v>7799</v>
      </c>
      <c r="G2493" s="19" t="s">
        <v>7319</v>
      </c>
      <c r="H2493" s="19" t="s">
        <v>6928</v>
      </c>
    </row>
    <row r="2494" spans="1:8" x14ac:dyDescent="0.25">
      <c r="A2494" s="10" t="s">
        <v>7800</v>
      </c>
      <c r="B2494" s="11" t="s">
        <v>7801</v>
      </c>
      <c r="C2494" s="12">
        <v>-0.88916300000000004</v>
      </c>
      <c r="D2494" s="12">
        <v>38.813060999999998</v>
      </c>
      <c r="E2494" s="13" t="s">
        <v>7473</v>
      </c>
      <c r="F2494" s="14" t="s">
        <v>7802</v>
      </c>
      <c r="G2494" s="14" t="s">
        <v>7319</v>
      </c>
      <c r="H2494" s="14" t="s">
        <v>6928</v>
      </c>
    </row>
    <row r="2495" spans="1:8" x14ac:dyDescent="0.25">
      <c r="A2495" s="10" t="s">
        <v>7803</v>
      </c>
      <c r="B2495" s="11"/>
      <c r="C2495" s="12">
        <v>-5.7445979999999999</v>
      </c>
      <c r="D2495" s="12">
        <v>39.938540000000003</v>
      </c>
      <c r="E2495" s="13" t="s">
        <v>7804</v>
      </c>
      <c r="F2495" s="14" t="s">
        <v>7805</v>
      </c>
      <c r="G2495" s="14" t="s">
        <v>7806</v>
      </c>
      <c r="H2495" s="14" t="s">
        <v>7807</v>
      </c>
    </row>
    <row r="2496" spans="1:8" x14ac:dyDescent="0.25">
      <c r="A2496" s="10" t="s">
        <v>7808</v>
      </c>
      <c r="B2496" s="11" t="s">
        <v>7809</v>
      </c>
      <c r="C2496" s="12">
        <v>-7.2360540000000002</v>
      </c>
      <c r="D2496" s="12">
        <v>39.603361</v>
      </c>
      <c r="E2496" s="13" t="s">
        <v>7810</v>
      </c>
      <c r="F2496" s="14" t="s">
        <v>7811</v>
      </c>
      <c r="G2496" s="14" t="s">
        <v>7806</v>
      </c>
      <c r="H2496" s="14" t="s">
        <v>7807</v>
      </c>
    </row>
    <row r="2497" spans="1:8" x14ac:dyDescent="0.25">
      <c r="A2497" s="15" t="s">
        <v>7812</v>
      </c>
      <c r="B2497" s="16" t="s">
        <v>7813</v>
      </c>
      <c r="C2497" s="17">
        <v>-5.816103</v>
      </c>
      <c r="D2497" s="17">
        <v>39.239597000000003</v>
      </c>
      <c r="E2497" s="18" t="s">
        <v>7814</v>
      </c>
      <c r="F2497" s="19" t="s">
        <v>7815</v>
      </c>
      <c r="G2497" s="19" t="s">
        <v>7806</v>
      </c>
      <c r="H2497" s="19" t="s">
        <v>7807</v>
      </c>
    </row>
    <row r="2498" spans="1:8" x14ac:dyDescent="0.25">
      <c r="A2498" s="10" t="s">
        <v>7816</v>
      </c>
      <c r="B2498" s="11"/>
      <c r="C2498" s="12">
        <v>-6.8999930000000003</v>
      </c>
      <c r="D2498" s="12">
        <v>39.748781000000001</v>
      </c>
      <c r="E2498" s="13" t="s">
        <v>7817</v>
      </c>
      <c r="F2498" s="14" t="s">
        <v>7818</v>
      </c>
      <c r="G2498" s="14" t="s">
        <v>7806</v>
      </c>
      <c r="H2498" s="14" t="s">
        <v>7807</v>
      </c>
    </row>
    <row r="2499" spans="1:8" x14ac:dyDescent="0.25">
      <c r="A2499" s="10" t="s">
        <v>7819</v>
      </c>
      <c r="B2499" s="11" t="s">
        <v>7820</v>
      </c>
      <c r="C2499" s="12">
        <v>-5.613194</v>
      </c>
      <c r="D2499" s="12">
        <v>39.524807000000003</v>
      </c>
      <c r="E2499" s="13" t="s">
        <v>7821</v>
      </c>
      <c r="F2499" s="14" t="s">
        <v>7822</v>
      </c>
      <c r="G2499" s="14" t="s">
        <v>7806</v>
      </c>
      <c r="H2499" s="14" t="s">
        <v>7807</v>
      </c>
    </row>
    <row r="2500" spans="1:8" x14ac:dyDescent="0.25">
      <c r="A2500" s="10" t="s">
        <v>7823</v>
      </c>
      <c r="B2500" s="11"/>
      <c r="C2500" s="12">
        <v>-5.6649200000000004</v>
      </c>
      <c r="D2500" s="12">
        <v>39.810478000000003</v>
      </c>
      <c r="E2500" s="13" t="s">
        <v>7824</v>
      </c>
      <c r="F2500" s="14" t="s">
        <v>7825</v>
      </c>
      <c r="G2500" s="14" t="s">
        <v>7806</v>
      </c>
      <c r="H2500" s="14" t="s">
        <v>7807</v>
      </c>
    </row>
    <row r="2501" spans="1:8" x14ac:dyDescent="0.25">
      <c r="A2501" s="15" t="s">
        <v>7826</v>
      </c>
      <c r="B2501" s="16" t="s">
        <v>7827</v>
      </c>
      <c r="C2501" s="17">
        <v>-5.878997</v>
      </c>
      <c r="D2501" s="17">
        <v>40.085360999999999</v>
      </c>
      <c r="E2501" s="18" t="s">
        <v>7828</v>
      </c>
      <c r="F2501" s="19" t="s">
        <v>7829</v>
      </c>
      <c r="G2501" s="19" t="s">
        <v>7806</v>
      </c>
      <c r="H2501" s="19" t="s">
        <v>7807</v>
      </c>
    </row>
    <row r="2502" spans="1:8" x14ac:dyDescent="0.25">
      <c r="A2502" s="10" t="s">
        <v>7830</v>
      </c>
      <c r="B2502" s="11" t="s">
        <v>7831</v>
      </c>
      <c r="C2502" s="12">
        <v>-5.5928769999999997</v>
      </c>
      <c r="D2502" s="12">
        <v>39.822271000000001</v>
      </c>
      <c r="E2502" s="13" t="s">
        <v>7832</v>
      </c>
      <c r="F2502" s="14" t="s">
        <v>7833</v>
      </c>
      <c r="G2502" s="14" t="s">
        <v>7806</v>
      </c>
      <c r="H2502" s="14" t="s">
        <v>7807</v>
      </c>
    </row>
    <row r="2503" spans="1:8" x14ac:dyDescent="0.25">
      <c r="A2503" s="15" t="s">
        <v>7834</v>
      </c>
      <c r="B2503" s="16" t="s">
        <v>7835</v>
      </c>
      <c r="C2503" s="17">
        <v>-5.3456320000000002</v>
      </c>
      <c r="D2503" s="17">
        <v>39.823121999999998</v>
      </c>
      <c r="E2503" s="18" t="s">
        <v>7836</v>
      </c>
      <c r="F2503" s="19" t="s">
        <v>7837</v>
      </c>
      <c r="G2503" s="19" t="s">
        <v>7806</v>
      </c>
      <c r="H2503" s="19" t="s">
        <v>7807</v>
      </c>
    </row>
    <row r="2504" spans="1:8" x14ac:dyDescent="0.25">
      <c r="A2504" s="10" t="s">
        <v>7838</v>
      </c>
      <c r="B2504" s="11" t="s">
        <v>7839</v>
      </c>
      <c r="C2504" s="12">
        <v>-6.0612450000000004</v>
      </c>
      <c r="D2504" s="12">
        <v>39.346229000000001</v>
      </c>
      <c r="E2504" s="13" t="s">
        <v>7840</v>
      </c>
      <c r="F2504" s="14" t="s">
        <v>7841</v>
      </c>
      <c r="G2504" s="14" t="s">
        <v>7806</v>
      </c>
      <c r="H2504" s="14" t="s">
        <v>7807</v>
      </c>
    </row>
    <row r="2505" spans="1:8" x14ac:dyDescent="0.25">
      <c r="A2505" s="15" t="s">
        <v>7842</v>
      </c>
      <c r="B2505" s="16" t="s">
        <v>7843</v>
      </c>
      <c r="C2505" s="17">
        <v>-5.9990839999999999</v>
      </c>
      <c r="D2505" s="17">
        <v>40.136882999999997</v>
      </c>
      <c r="E2505" s="18" t="s">
        <v>7844</v>
      </c>
      <c r="F2505" s="19" t="s">
        <v>7845</v>
      </c>
      <c r="G2505" s="19" t="s">
        <v>7806</v>
      </c>
      <c r="H2505" s="19" t="s">
        <v>7807</v>
      </c>
    </row>
    <row r="2506" spans="1:8" x14ac:dyDescent="0.25">
      <c r="A2506" s="15" t="s">
        <v>7846</v>
      </c>
      <c r="B2506" s="16"/>
      <c r="C2506" s="17">
        <v>-6.2802300000000004</v>
      </c>
      <c r="D2506" s="17">
        <v>40.334072999999997</v>
      </c>
      <c r="E2506" s="18" t="s">
        <v>7847</v>
      </c>
      <c r="F2506" s="19" t="s">
        <v>7848</v>
      </c>
      <c r="G2506" s="19" t="s">
        <v>7806</v>
      </c>
      <c r="H2506" s="19" t="s">
        <v>7807</v>
      </c>
    </row>
    <row r="2507" spans="1:8" x14ac:dyDescent="0.25">
      <c r="A2507" s="15" t="s">
        <v>7849</v>
      </c>
      <c r="B2507" s="16" t="s">
        <v>7850</v>
      </c>
      <c r="C2507" s="17">
        <v>-5.7865630000000001</v>
      </c>
      <c r="D2507" s="17">
        <v>39.150058000000001</v>
      </c>
      <c r="E2507" s="18" t="s">
        <v>7851</v>
      </c>
      <c r="F2507" s="19" t="s">
        <v>7852</v>
      </c>
      <c r="G2507" s="19" t="s">
        <v>7806</v>
      </c>
      <c r="H2507" s="19" t="s">
        <v>7807</v>
      </c>
    </row>
    <row r="2508" spans="1:8" x14ac:dyDescent="0.25">
      <c r="A2508" s="10" t="s">
        <v>7853</v>
      </c>
      <c r="B2508" s="11"/>
      <c r="C2508" s="12">
        <v>-5.7662659999999999</v>
      </c>
      <c r="D2508" s="12">
        <v>39.195627999999999</v>
      </c>
      <c r="E2508" s="13" t="s">
        <v>7851</v>
      </c>
      <c r="F2508" s="14" t="s">
        <v>7852</v>
      </c>
      <c r="G2508" s="14" t="s">
        <v>7806</v>
      </c>
      <c r="H2508" s="14" t="s">
        <v>7807</v>
      </c>
    </row>
    <row r="2509" spans="1:8" x14ac:dyDescent="0.25">
      <c r="A2509" s="10" t="s">
        <v>7854</v>
      </c>
      <c r="B2509" s="11" t="s">
        <v>7855</v>
      </c>
      <c r="C2509" s="12">
        <v>-6.3513130000000002</v>
      </c>
      <c r="D2509" s="12">
        <v>39.822380000000003</v>
      </c>
      <c r="E2509" s="13" t="s">
        <v>7856</v>
      </c>
      <c r="F2509" s="14" t="s">
        <v>7857</v>
      </c>
      <c r="G2509" s="14" t="s">
        <v>7806</v>
      </c>
      <c r="H2509" s="14" t="s">
        <v>7807</v>
      </c>
    </row>
    <row r="2510" spans="1:8" x14ac:dyDescent="0.25">
      <c r="A2510" s="10" t="s">
        <v>7858</v>
      </c>
      <c r="B2510" s="11" t="s">
        <v>7859</v>
      </c>
      <c r="C2510" s="12">
        <v>-5.2192850000000002</v>
      </c>
      <c r="D2510" s="12">
        <v>39.639028000000003</v>
      </c>
      <c r="E2510" s="13" t="s">
        <v>7860</v>
      </c>
      <c r="F2510" s="14" t="s">
        <v>7861</v>
      </c>
      <c r="G2510" s="14" t="s">
        <v>7806</v>
      </c>
      <c r="H2510" s="14" t="s">
        <v>7807</v>
      </c>
    </row>
    <row r="2511" spans="1:8" x14ac:dyDescent="0.25">
      <c r="A2511" s="10" t="s">
        <v>7862</v>
      </c>
      <c r="B2511" s="11" t="s">
        <v>7863</v>
      </c>
      <c r="C2511" s="12">
        <v>-6.4725950000000001</v>
      </c>
      <c r="D2511" s="12">
        <v>39.602587</v>
      </c>
      <c r="E2511" s="13" t="s">
        <v>7864</v>
      </c>
      <c r="F2511" s="14" t="s">
        <v>7865</v>
      </c>
      <c r="G2511" s="14" t="s">
        <v>7806</v>
      </c>
      <c r="H2511" s="14" t="s">
        <v>7807</v>
      </c>
    </row>
    <row r="2512" spans="1:8" x14ac:dyDescent="0.25">
      <c r="A2512" s="15" t="s">
        <v>7866</v>
      </c>
      <c r="B2512" s="16"/>
      <c r="C2512" s="17">
        <v>-5.9791819999999998</v>
      </c>
      <c r="D2512" s="17">
        <v>40.090139999999998</v>
      </c>
      <c r="E2512" s="18" t="s">
        <v>7867</v>
      </c>
      <c r="F2512" s="19" t="s">
        <v>7868</v>
      </c>
      <c r="G2512" s="19" t="s">
        <v>7806</v>
      </c>
      <c r="H2512" s="19" t="s">
        <v>7807</v>
      </c>
    </row>
    <row r="2513" spans="1:8" x14ac:dyDescent="0.25">
      <c r="A2513" s="15" t="s">
        <v>7869</v>
      </c>
      <c r="B2513" s="16" t="s">
        <v>7870</v>
      </c>
      <c r="C2513" s="17">
        <v>-5.424957</v>
      </c>
      <c r="D2513" s="17">
        <v>39.629679000000003</v>
      </c>
      <c r="E2513" s="18" t="s">
        <v>7871</v>
      </c>
      <c r="F2513" s="19" t="s">
        <v>7872</v>
      </c>
      <c r="G2513" s="19" t="s">
        <v>7806</v>
      </c>
      <c r="H2513" s="19" t="s">
        <v>7807</v>
      </c>
    </row>
    <row r="2514" spans="1:8" x14ac:dyDescent="0.25">
      <c r="A2514" s="10" t="s">
        <v>7873</v>
      </c>
      <c r="B2514" s="11" t="s">
        <v>7874</v>
      </c>
      <c r="C2514" s="12">
        <v>-5.736815</v>
      </c>
      <c r="D2514" s="12">
        <v>39.349345</v>
      </c>
      <c r="E2514" s="13" t="s">
        <v>7875</v>
      </c>
      <c r="F2514" s="14" t="s">
        <v>7876</v>
      </c>
      <c r="G2514" s="14" t="s">
        <v>7806</v>
      </c>
      <c r="H2514" s="14" t="s">
        <v>7807</v>
      </c>
    </row>
    <row r="2515" spans="1:8" x14ac:dyDescent="0.25">
      <c r="A2515" s="15" t="s">
        <v>7877</v>
      </c>
      <c r="B2515" s="16" t="s">
        <v>7878</v>
      </c>
      <c r="C2515" s="17">
        <v>-5.7290000000000001</v>
      </c>
      <c r="D2515" s="17">
        <v>40.104889999999997</v>
      </c>
      <c r="E2515" s="18" t="s">
        <v>7879</v>
      </c>
      <c r="F2515" s="19" t="s">
        <v>7880</v>
      </c>
      <c r="G2515" s="19" t="s">
        <v>7806</v>
      </c>
      <c r="H2515" s="19" t="s">
        <v>7807</v>
      </c>
    </row>
    <row r="2516" spans="1:8" x14ac:dyDescent="0.25">
      <c r="A2516" s="10" t="s">
        <v>7881</v>
      </c>
      <c r="B2516" s="11" t="s">
        <v>7882</v>
      </c>
      <c r="C2516" s="12">
        <v>-5.6512060000000002</v>
      </c>
      <c r="D2516" s="12">
        <v>39.647447</v>
      </c>
      <c r="E2516" s="13" t="s">
        <v>7883</v>
      </c>
      <c r="F2516" s="14" t="s">
        <v>7884</v>
      </c>
      <c r="G2516" s="14" t="s">
        <v>7806</v>
      </c>
      <c r="H2516" s="14" t="s">
        <v>7807</v>
      </c>
    </row>
    <row r="2517" spans="1:8" x14ac:dyDescent="0.25">
      <c r="A2517" s="15" t="s">
        <v>7885</v>
      </c>
      <c r="B2517" s="16" t="s">
        <v>7886</v>
      </c>
      <c r="C2517" s="17">
        <v>-6.2712289999999999</v>
      </c>
      <c r="D2517" s="17">
        <v>39.972867999999998</v>
      </c>
      <c r="E2517" s="18" t="s">
        <v>7887</v>
      </c>
      <c r="F2517" s="19" t="s">
        <v>7888</v>
      </c>
      <c r="G2517" s="19" t="s">
        <v>7806</v>
      </c>
      <c r="H2517" s="19" t="s">
        <v>7807</v>
      </c>
    </row>
    <row r="2518" spans="1:8" x14ac:dyDescent="0.25">
      <c r="A2518" s="10" t="s">
        <v>7889</v>
      </c>
      <c r="B2518" s="11" t="s">
        <v>7890</v>
      </c>
      <c r="C2518" s="12">
        <v>-5.6264609999999999</v>
      </c>
      <c r="D2518" s="12">
        <v>39.406514999999999</v>
      </c>
      <c r="E2518" s="13" t="s">
        <v>7891</v>
      </c>
      <c r="F2518" s="14" t="s">
        <v>7892</v>
      </c>
      <c r="G2518" s="14" t="s">
        <v>7806</v>
      </c>
      <c r="H2518" s="14" t="s">
        <v>7807</v>
      </c>
    </row>
    <row r="2519" spans="1:8" x14ac:dyDescent="0.25">
      <c r="A2519" s="15" t="s">
        <v>7893</v>
      </c>
      <c r="B2519" s="16" t="s">
        <v>7894</v>
      </c>
      <c r="C2519" s="17">
        <v>-6.4819250000000004</v>
      </c>
      <c r="D2519" s="17">
        <v>39.676119999999997</v>
      </c>
      <c r="E2519" s="18" t="s">
        <v>7895</v>
      </c>
      <c r="F2519" s="19" t="s">
        <v>7896</v>
      </c>
      <c r="G2519" s="19" t="s">
        <v>7806</v>
      </c>
      <c r="H2519" s="19" t="s">
        <v>7807</v>
      </c>
    </row>
    <row r="2520" spans="1:8" x14ac:dyDescent="0.25">
      <c r="A2520" s="15" t="s">
        <v>7897</v>
      </c>
      <c r="B2520" s="16" t="s">
        <v>7898</v>
      </c>
      <c r="C2520" s="17">
        <v>-5.3789829999999998</v>
      </c>
      <c r="D2520" s="17">
        <v>39.836860999999999</v>
      </c>
      <c r="E2520" s="18" t="s">
        <v>7899</v>
      </c>
      <c r="F2520" s="19" t="s">
        <v>7900</v>
      </c>
      <c r="G2520" s="19" t="s">
        <v>7806</v>
      </c>
      <c r="H2520" s="19" t="s">
        <v>7807</v>
      </c>
    </row>
    <row r="2521" spans="1:8" x14ac:dyDescent="0.25">
      <c r="A2521" s="10" t="s">
        <v>7901</v>
      </c>
      <c r="B2521" s="11" t="s">
        <v>7902</v>
      </c>
      <c r="C2521" s="12">
        <v>-5.3344810000000003</v>
      </c>
      <c r="D2521" s="12">
        <v>39.440544000000003</v>
      </c>
      <c r="E2521" s="13" t="s">
        <v>7903</v>
      </c>
      <c r="F2521" s="14" t="s">
        <v>7904</v>
      </c>
      <c r="G2521" s="14" t="s">
        <v>7806</v>
      </c>
      <c r="H2521" s="14" t="s">
        <v>7807</v>
      </c>
    </row>
    <row r="2522" spans="1:8" x14ac:dyDescent="0.25">
      <c r="A2522" s="15" t="s">
        <v>7905</v>
      </c>
      <c r="B2522" s="16" t="s">
        <v>7906</v>
      </c>
      <c r="C2522" s="17">
        <v>-6.4645650000000003</v>
      </c>
      <c r="D2522" s="17">
        <v>40.219462</v>
      </c>
      <c r="E2522" s="18" t="s">
        <v>7907</v>
      </c>
      <c r="F2522" s="19" t="s">
        <v>7908</v>
      </c>
      <c r="G2522" s="19" t="s">
        <v>7806</v>
      </c>
      <c r="H2522" s="19" t="s">
        <v>7807</v>
      </c>
    </row>
    <row r="2523" spans="1:8" x14ac:dyDescent="0.25">
      <c r="A2523" s="15" t="s">
        <v>7909</v>
      </c>
      <c r="B2523" s="16" t="s">
        <v>7910</v>
      </c>
      <c r="C2523" s="17">
        <v>-6.8146519999999997</v>
      </c>
      <c r="D2523" s="17">
        <v>39.429332000000002</v>
      </c>
      <c r="E2523" s="18" t="s">
        <v>7911</v>
      </c>
      <c r="F2523" s="19" t="s">
        <v>7912</v>
      </c>
      <c r="G2523" s="19" t="s">
        <v>7806</v>
      </c>
      <c r="H2523" s="19" t="s">
        <v>7807</v>
      </c>
    </row>
    <row r="2524" spans="1:8" x14ac:dyDescent="0.25">
      <c r="A2524" s="10" t="s">
        <v>7913</v>
      </c>
      <c r="B2524" s="11" t="s">
        <v>7914</v>
      </c>
      <c r="C2524" s="12">
        <v>-6.9075449999999998</v>
      </c>
      <c r="D2524" s="12">
        <v>39.458049000000003</v>
      </c>
      <c r="E2524" s="13" t="s">
        <v>7911</v>
      </c>
      <c r="F2524" s="14" t="s">
        <v>7912</v>
      </c>
      <c r="G2524" s="14" t="s">
        <v>7806</v>
      </c>
      <c r="H2524" s="14" t="s">
        <v>7807</v>
      </c>
    </row>
    <row r="2525" spans="1:8" x14ac:dyDescent="0.25">
      <c r="A2525" s="15" t="s">
        <v>7915</v>
      </c>
      <c r="B2525" s="16" t="s">
        <v>7916</v>
      </c>
      <c r="C2525" s="17">
        <v>-6.359248</v>
      </c>
      <c r="D2525" s="17">
        <v>39.710622000000001</v>
      </c>
      <c r="E2525" s="18" t="s">
        <v>7917</v>
      </c>
      <c r="F2525" s="19" t="s">
        <v>7918</v>
      </c>
      <c r="G2525" s="19" t="s">
        <v>7806</v>
      </c>
      <c r="H2525" s="19" t="s">
        <v>7807</v>
      </c>
    </row>
    <row r="2526" spans="1:8" x14ac:dyDescent="0.25">
      <c r="A2526" s="15" t="s">
        <v>7919</v>
      </c>
      <c r="B2526" s="16" t="s">
        <v>7920</v>
      </c>
      <c r="C2526" s="17">
        <v>-5.7630800000000004</v>
      </c>
      <c r="D2526" s="17">
        <v>39.665841</v>
      </c>
      <c r="E2526" s="18" t="s">
        <v>7921</v>
      </c>
      <c r="F2526" s="19" t="s">
        <v>7922</v>
      </c>
      <c r="G2526" s="19" t="s">
        <v>7806</v>
      </c>
      <c r="H2526" s="19" t="s">
        <v>7807</v>
      </c>
    </row>
    <row r="2527" spans="1:8" x14ac:dyDescent="0.25">
      <c r="A2527" s="10" t="s">
        <v>7923</v>
      </c>
      <c r="B2527" s="11" t="s">
        <v>7924</v>
      </c>
      <c r="C2527" s="12">
        <v>-6.2694520000000002</v>
      </c>
      <c r="D2527" s="12">
        <v>39.886389000000001</v>
      </c>
      <c r="E2527" s="13" t="s">
        <v>7925</v>
      </c>
      <c r="F2527" s="14" t="s">
        <v>7926</v>
      </c>
      <c r="G2527" s="14" t="s">
        <v>7806</v>
      </c>
      <c r="H2527" s="14" t="s">
        <v>7807</v>
      </c>
    </row>
    <row r="2528" spans="1:8" x14ac:dyDescent="0.25">
      <c r="A2528" s="15" t="s">
        <v>7927</v>
      </c>
      <c r="B2528" s="16" t="s">
        <v>7928</v>
      </c>
      <c r="C2528" s="17">
        <v>-6.2322769999999998</v>
      </c>
      <c r="D2528" s="17">
        <v>39.920771999999999</v>
      </c>
      <c r="E2528" s="18" t="s">
        <v>7925</v>
      </c>
      <c r="F2528" s="19" t="s">
        <v>7926</v>
      </c>
      <c r="G2528" s="19" t="s">
        <v>7806</v>
      </c>
      <c r="H2528" s="19" t="s">
        <v>7807</v>
      </c>
    </row>
    <row r="2529" spans="1:8" x14ac:dyDescent="0.25">
      <c r="A2529" s="10" t="s">
        <v>7929</v>
      </c>
      <c r="B2529" s="11" t="s">
        <v>7930</v>
      </c>
      <c r="C2529" s="12">
        <v>-6.8154500000000002</v>
      </c>
      <c r="D2529" s="12">
        <v>39.716506000000003</v>
      </c>
      <c r="E2529" s="13" t="s">
        <v>7931</v>
      </c>
      <c r="F2529" s="14" t="s">
        <v>7932</v>
      </c>
      <c r="G2529" s="14" t="s">
        <v>7806</v>
      </c>
      <c r="H2529" s="14" t="s">
        <v>7807</v>
      </c>
    </row>
    <row r="2530" spans="1:8" x14ac:dyDescent="0.25">
      <c r="A2530" s="15" t="s">
        <v>7933</v>
      </c>
      <c r="B2530" s="16" t="s">
        <v>7934</v>
      </c>
      <c r="C2530" s="17">
        <v>-6.179297</v>
      </c>
      <c r="D2530" s="17">
        <v>39.627678000000003</v>
      </c>
      <c r="E2530" s="18" t="s">
        <v>7935</v>
      </c>
      <c r="F2530" s="19" t="s">
        <v>7936</v>
      </c>
      <c r="G2530" s="19" t="s">
        <v>7806</v>
      </c>
      <c r="H2530" s="19" t="s">
        <v>7807</v>
      </c>
    </row>
    <row r="2531" spans="1:8" x14ac:dyDescent="0.25">
      <c r="A2531" s="10" t="s">
        <v>7937</v>
      </c>
      <c r="B2531" s="11"/>
      <c r="C2531" s="12">
        <v>-6.6528080000000003</v>
      </c>
      <c r="D2531" s="12">
        <v>39.616306000000002</v>
      </c>
      <c r="E2531" s="13" t="s">
        <v>7938</v>
      </c>
      <c r="F2531" s="14" t="s">
        <v>7939</v>
      </c>
      <c r="G2531" s="14" t="s">
        <v>7806</v>
      </c>
      <c r="H2531" s="14" t="s">
        <v>7807</v>
      </c>
    </row>
    <row r="2532" spans="1:8" x14ac:dyDescent="0.25">
      <c r="A2532" s="15" t="s">
        <v>7940</v>
      </c>
      <c r="B2532" s="16" t="s">
        <v>7941</v>
      </c>
      <c r="C2532" s="17">
        <v>-6.2504140000000001</v>
      </c>
      <c r="D2532" s="17">
        <v>40.405461000000003</v>
      </c>
      <c r="E2532" s="18" t="s">
        <v>7942</v>
      </c>
      <c r="F2532" s="19" t="s">
        <v>7943</v>
      </c>
      <c r="G2532" s="19" t="s">
        <v>7806</v>
      </c>
      <c r="H2532" s="19" t="s">
        <v>7807</v>
      </c>
    </row>
    <row r="2533" spans="1:8" x14ac:dyDescent="0.25">
      <c r="A2533" s="10" t="s">
        <v>7944</v>
      </c>
      <c r="B2533" s="11" t="s">
        <v>7945</v>
      </c>
      <c r="C2533" s="12">
        <v>-6.3152670000000004</v>
      </c>
      <c r="D2533" s="12">
        <v>40.385666999999998</v>
      </c>
      <c r="E2533" s="13" t="s">
        <v>7942</v>
      </c>
      <c r="F2533" s="14" t="s">
        <v>7943</v>
      </c>
      <c r="G2533" s="14" t="s">
        <v>7806</v>
      </c>
      <c r="H2533" s="14" t="s">
        <v>7807</v>
      </c>
    </row>
    <row r="2534" spans="1:8" x14ac:dyDescent="0.25">
      <c r="A2534" s="15" t="s">
        <v>7946</v>
      </c>
      <c r="B2534" s="16"/>
      <c r="C2534" s="17">
        <v>-6.23881</v>
      </c>
      <c r="D2534" s="17">
        <v>40.388440000000003</v>
      </c>
      <c r="E2534" s="18" t="s">
        <v>7942</v>
      </c>
      <c r="F2534" s="19" t="s">
        <v>7943</v>
      </c>
      <c r="G2534" s="19" t="s">
        <v>7806</v>
      </c>
      <c r="H2534" s="19" t="s">
        <v>7807</v>
      </c>
    </row>
    <row r="2535" spans="1:8" x14ac:dyDescent="0.25">
      <c r="A2535" s="10" t="s">
        <v>7947</v>
      </c>
      <c r="B2535" s="11" t="s">
        <v>7948</v>
      </c>
      <c r="C2535" s="12">
        <v>-6.0834520000000003</v>
      </c>
      <c r="D2535" s="12">
        <v>40.109428000000001</v>
      </c>
      <c r="E2535" s="13" t="s">
        <v>7949</v>
      </c>
      <c r="F2535" s="14" t="s">
        <v>7950</v>
      </c>
      <c r="G2535" s="14" t="s">
        <v>7806</v>
      </c>
      <c r="H2535" s="14" t="s">
        <v>7807</v>
      </c>
    </row>
    <row r="2536" spans="1:8" x14ac:dyDescent="0.25">
      <c r="A2536" s="15" t="s">
        <v>7951</v>
      </c>
      <c r="B2536" s="16"/>
      <c r="C2536" s="17">
        <v>-6.2880510000000003</v>
      </c>
      <c r="D2536" s="17">
        <v>40.245322999999999</v>
      </c>
      <c r="E2536" s="18" t="s">
        <v>7952</v>
      </c>
      <c r="F2536" s="19" t="s">
        <v>7953</v>
      </c>
      <c r="G2536" s="19" t="s">
        <v>7806</v>
      </c>
      <c r="H2536" s="19" t="s">
        <v>7807</v>
      </c>
    </row>
    <row r="2537" spans="1:8" x14ac:dyDescent="0.25">
      <c r="A2537" s="10" t="s">
        <v>7954</v>
      </c>
      <c r="B2537" s="11" t="s">
        <v>7955</v>
      </c>
      <c r="C2537" s="12">
        <v>-6.6853999999999996</v>
      </c>
      <c r="D2537" s="12">
        <v>40.154069999999997</v>
      </c>
      <c r="E2537" s="13" t="s">
        <v>7956</v>
      </c>
      <c r="F2537" s="14" t="s">
        <v>7957</v>
      </c>
      <c r="G2537" s="14" t="s">
        <v>7806</v>
      </c>
      <c r="H2537" s="14" t="s">
        <v>7807</v>
      </c>
    </row>
    <row r="2538" spans="1:8" x14ac:dyDescent="0.25">
      <c r="A2538" s="10" t="s">
        <v>7958</v>
      </c>
      <c r="B2538" s="11" t="s">
        <v>7959</v>
      </c>
      <c r="C2538" s="12">
        <v>-6.0389059999999999</v>
      </c>
      <c r="D2538" s="12">
        <v>39.377316999999998</v>
      </c>
      <c r="E2538" s="13" t="s">
        <v>7960</v>
      </c>
      <c r="F2538" s="14" t="s">
        <v>7961</v>
      </c>
      <c r="G2538" s="14" t="s">
        <v>7806</v>
      </c>
      <c r="H2538" s="14" t="s">
        <v>7807</v>
      </c>
    </row>
    <row r="2539" spans="1:8" x14ac:dyDescent="0.25">
      <c r="A2539" s="15" t="s">
        <v>7962</v>
      </c>
      <c r="B2539" s="16" t="s">
        <v>7963</v>
      </c>
      <c r="C2539" s="17">
        <v>-6.4068680000000002</v>
      </c>
      <c r="D2539" s="17">
        <v>40.151516999999998</v>
      </c>
      <c r="E2539" s="18" t="s">
        <v>7964</v>
      </c>
      <c r="F2539" s="19" t="s">
        <v>7965</v>
      </c>
      <c r="G2539" s="19" t="s">
        <v>7806</v>
      </c>
      <c r="H2539" s="19" t="s">
        <v>7807</v>
      </c>
    </row>
    <row r="2540" spans="1:8" x14ac:dyDescent="0.25">
      <c r="A2540" s="10" t="s">
        <v>7966</v>
      </c>
      <c r="B2540" s="11" t="s">
        <v>7967</v>
      </c>
      <c r="C2540" s="12">
        <v>-5.897805</v>
      </c>
      <c r="D2540" s="12">
        <v>40.155161999999997</v>
      </c>
      <c r="E2540" s="13" t="s">
        <v>7968</v>
      </c>
      <c r="F2540" s="14" t="s">
        <v>7969</v>
      </c>
      <c r="G2540" s="14" t="s">
        <v>7806</v>
      </c>
      <c r="H2540" s="14" t="s">
        <v>7807</v>
      </c>
    </row>
    <row r="2541" spans="1:8" x14ac:dyDescent="0.25">
      <c r="A2541" s="15" t="s">
        <v>7970</v>
      </c>
      <c r="B2541" s="16"/>
      <c r="C2541" s="17">
        <v>-6.0121380000000002</v>
      </c>
      <c r="D2541" s="17">
        <v>39.325994999999999</v>
      </c>
      <c r="E2541" s="18" t="s">
        <v>7971</v>
      </c>
      <c r="F2541" s="19" t="s">
        <v>7972</v>
      </c>
      <c r="G2541" s="19" t="s">
        <v>7806</v>
      </c>
      <c r="H2541" s="19" t="s">
        <v>7807</v>
      </c>
    </row>
    <row r="2542" spans="1:8" x14ac:dyDescent="0.25">
      <c r="A2542" s="10" t="s">
        <v>7973</v>
      </c>
      <c r="B2542" s="11" t="s">
        <v>7974</v>
      </c>
      <c r="C2542" s="12">
        <v>-5.9862349999999998</v>
      </c>
      <c r="D2542" s="12">
        <v>39.311785999999998</v>
      </c>
      <c r="E2542" s="13" t="s">
        <v>7975</v>
      </c>
      <c r="F2542" s="14" t="s">
        <v>7976</v>
      </c>
      <c r="G2542" s="14" t="s">
        <v>7806</v>
      </c>
      <c r="H2542" s="14" t="s">
        <v>7807</v>
      </c>
    </row>
    <row r="2543" spans="1:8" x14ac:dyDescent="0.25">
      <c r="A2543" s="15" t="s">
        <v>7977</v>
      </c>
      <c r="B2543" s="16"/>
      <c r="C2543" s="17">
        <v>-5.8703450000000004</v>
      </c>
      <c r="D2543" s="17">
        <v>39.334105999999998</v>
      </c>
      <c r="E2543" s="18" t="s">
        <v>7978</v>
      </c>
      <c r="F2543" s="19" t="s">
        <v>7979</v>
      </c>
      <c r="G2543" s="19" t="s">
        <v>7806</v>
      </c>
      <c r="H2543" s="19" t="s">
        <v>7807</v>
      </c>
    </row>
    <row r="2544" spans="1:8" x14ac:dyDescent="0.25">
      <c r="A2544" s="10" t="s">
        <v>7980</v>
      </c>
      <c r="B2544" s="11" t="s">
        <v>7981</v>
      </c>
      <c r="C2544" s="12">
        <v>-6.3612190000000002</v>
      </c>
      <c r="D2544" s="12">
        <v>39.635342999999999</v>
      </c>
      <c r="E2544" s="13" t="s">
        <v>7982</v>
      </c>
      <c r="F2544" s="14" t="s">
        <v>7983</v>
      </c>
      <c r="G2544" s="14" t="s">
        <v>7806</v>
      </c>
      <c r="H2544" s="14" t="s">
        <v>7807</v>
      </c>
    </row>
    <row r="2545" spans="1:8" x14ac:dyDescent="0.25">
      <c r="A2545" s="10" t="s">
        <v>7984</v>
      </c>
      <c r="B2545" s="11"/>
      <c r="C2545" s="12">
        <v>-6.1735139999999999</v>
      </c>
      <c r="D2545" s="12">
        <v>39.839663000000002</v>
      </c>
      <c r="E2545" s="13" t="s">
        <v>7985</v>
      </c>
      <c r="F2545" s="14" t="s">
        <v>7986</v>
      </c>
      <c r="G2545" s="14" t="s">
        <v>7806</v>
      </c>
      <c r="H2545" s="14" t="s">
        <v>7807</v>
      </c>
    </row>
    <row r="2546" spans="1:8" x14ac:dyDescent="0.25">
      <c r="A2546" s="15" t="s">
        <v>7987</v>
      </c>
      <c r="B2546" s="16"/>
      <c r="C2546" s="17">
        <v>-5.8855659999999999</v>
      </c>
      <c r="D2546" s="17">
        <v>40.016365</v>
      </c>
      <c r="E2546" s="18" t="s">
        <v>7988</v>
      </c>
      <c r="F2546" s="19" t="s">
        <v>7989</v>
      </c>
      <c r="G2546" s="19" t="s">
        <v>7806</v>
      </c>
      <c r="H2546" s="19" t="s">
        <v>7807</v>
      </c>
    </row>
    <row r="2547" spans="1:8" x14ac:dyDescent="0.25">
      <c r="A2547" s="10" t="s">
        <v>7990</v>
      </c>
      <c r="B2547" s="11"/>
      <c r="C2547" s="12">
        <v>-5.662147</v>
      </c>
      <c r="D2547" s="12">
        <v>40.270660999999997</v>
      </c>
      <c r="E2547" s="13" t="s">
        <v>7991</v>
      </c>
      <c r="F2547" s="14" t="s">
        <v>7992</v>
      </c>
      <c r="G2547" s="14" t="s">
        <v>7806</v>
      </c>
      <c r="H2547" s="14" t="s">
        <v>7807</v>
      </c>
    </row>
    <row r="2548" spans="1:8" x14ac:dyDescent="0.25">
      <c r="A2548" s="15" t="s">
        <v>7993</v>
      </c>
      <c r="B2548" s="16"/>
      <c r="C2548" s="17">
        <v>-5.9513230000000004</v>
      </c>
      <c r="D2548" s="17">
        <v>40.132919000000001</v>
      </c>
      <c r="E2548" s="18" t="s">
        <v>7994</v>
      </c>
      <c r="F2548" s="19" t="s">
        <v>7995</v>
      </c>
      <c r="G2548" s="19" t="s">
        <v>7806</v>
      </c>
      <c r="H2548" s="19" t="s">
        <v>7807</v>
      </c>
    </row>
    <row r="2549" spans="1:8" x14ac:dyDescent="0.25">
      <c r="A2549" s="10" t="s">
        <v>7996</v>
      </c>
      <c r="B2549" s="11" t="s">
        <v>7997</v>
      </c>
      <c r="C2549" s="12">
        <v>-6.4229609999999999</v>
      </c>
      <c r="D2549" s="12">
        <v>40.252878000000003</v>
      </c>
      <c r="E2549" s="13" t="s">
        <v>7998</v>
      </c>
      <c r="F2549" s="14" t="s">
        <v>7999</v>
      </c>
      <c r="G2549" s="14" t="s">
        <v>7806</v>
      </c>
      <c r="H2549" s="14" t="s">
        <v>7807</v>
      </c>
    </row>
    <row r="2550" spans="1:8" x14ac:dyDescent="0.25">
      <c r="A2550" s="20" t="s">
        <v>8000</v>
      </c>
      <c r="B2550" s="21"/>
      <c r="C2550" s="22">
        <v>-5.8332879999999996</v>
      </c>
      <c r="D2550" s="22">
        <v>39.576090999999998</v>
      </c>
      <c r="E2550" s="23" t="s">
        <v>8001</v>
      </c>
      <c r="F2550" s="24" t="s">
        <v>8002</v>
      </c>
      <c r="G2550" s="24" t="s">
        <v>7806</v>
      </c>
      <c r="H2550" s="24" t="s">
        <v>7807</v>
      </c>
    </row>
    <row r="2551" spans="1:8" x14ac:dyDescent="0.25">
      <c r="A2551" s="10" t="s">
        <v>8003</v>
      </c>
      <c r="B2551" s="11"/>
      <c r="C2551" s="12">
        <v>-6.0143180000000003</v>
      </c>
      <c r="D2551" s="12">
        <v>39.767867000000003</v>
      </c>
      <c r="E2551" s="13" t="s">
        <v>8004</v>
      </c>
      <c r="F2551" s="14" t="s">
        <v>8005</v>
      </c>
      <c r="G2551" s="14" t="s">
        <v>7806</v>
      </c>
      <c r="H2551" s="14" t="s">
        <v>7807</v>
      </c>
    </row>
    <row r="2552" spans="1:8" x14ac:dyDescent="0.25">
      <c r="A2552" s="15" t="s">
        <v>8006</v>
      </c>
      <c r="B2552" s="16"/>
      <c r="C2552" s="17">
        <v>-6.1789350000000001</v>
      </c>
      <c r="D2552" s="17">
        <v>39.353017000000001</v>
      </c>
      <c r="E2552" s="18" t="s">
        <v>8007</v>
      </c>
      <c r="F2552" s="19" t="s">
        <v>8008</v>
      </c>
      <c r="G2552" s="19" t="s">
        <v>7806</v>
      </c>
      <c r="H2552" s="19" t="s">
        <v>7807</v>
      </c>
    </row>
    <row r="2553" spans="1:8" x14ac:dyDescent="0.25">
      <c r="A2553" s="10" t="s">
        <v>8009</v>
      </c>
      <c r="B2553" s="11" t="s">
        <v>8010</v>
      </c>
      <c r="C2553" s="12">
        <v>-5.8749149999999997</v>
      </c>
      <c r="D2553" s="12">
        <v>40.132547000000002</v>
      </c>
      <c r="E2553" s="13" t="s">
        <v>8011</v>
      </c>
      <c r="F2553" s="14" t="s">
        <v>8012</v>
      </c>
      <c r="G2553" s="14" t="s">
        <v>7806</v>
      </c>
      <c r="H2553" s="14" t="s">
        <v>7807</v>
      </c>
    </row>
    <row r="2554" spans="1:8" x14ac:dyDescent="0.25">
      <c r="A2554" s="10" t="s">
        <v>8013</v>
      </c>
      <c r="B2554" s="11" t="s">
        <v>8014</v>
      </c>
      <c r="C2554" s="12">
        <v>-5.53132</v>
      </c>
      <c r="D2554" s="12">
        <v>39.838509999999999</v>
      </c>
      <c r="E2554" s="13" t="s">
        <v>8015</v>
      </c>
      <c r="F2554" s="14" t="s">
        <v>8016</v>
      </c>
      <c r="G2554" s="14" t="s">
        <v>7806</v>
      </c>
      <c r="H2554" s="14" t="s">
        <v>7807</v>
      </c>
    </row>
    <row r="2555" spans="1:8" x14ac:dyDescent="0.25">
      <c r="A2555" s="10" t="s">
        <v>8017</v>
      </c>
      <c r="B2555" s="11" t="s">
        <v>8018</v>
      </c>
      <c r="C2555" s="12">
        <v>-5.4943359999999997</v>
      </c>
      <c r="D2555" s="12">
        <v>40.104171999999998</v>
      </c>
      <c r="E2555" s="13" t="s">
        <v>8019</v>
      </c>
      <c r="F2555" s="14" t="s">
        <v>8020</v>
      </c>
      <c r="G2555" s="14" t="s">
        <v>7806</v>
      </c>
      <c r="H2555" s="14" t="s">
        <v>7807</v>
      </c>
    </row>
    <row r="2556" spans="1:8" x14ac:dyDescent="0.25">
      <c r="A2556" s="10" t="s">
        <v>8021</v>
      </c>
      <c r="B2556" s="11"/>
      <c r="C2556" s="12">
        <v>-5.4600559999999998</v>
      </c>
      <c r="D2556" s="12">
        <v>40.132764000000002</v>
      </c>
      <c r="E2556" s="13" t="s">
        <v>8022</v>
      </c>
      <c r="F2556" s="14" t="s">
        <v>8023</v>
      </c>
      <c r="G2556" s="14" t="s">
        <v>7806</v>
      </c>
      <c r="H2556" s="14" t="s">
        <v>7807</v>
      </c>
    </row>
    <row r="2557" spans="1:8" x14ac:dyDescent="0.25">
      <c r="A2557" s="15" t="s">
        <v>8024</v>
      </c>
      <c r="B2557" s="16" t="s">
        <v>8025</v>
      </c>
      <c r="C2557" s="17">
        <v>-5.1925080000000001</v>
      </c>
      <c r="D2557" s="17">
        <v>39.701717000000002</v>
      </c>
      <c r="E2557" s="18" t="s">
        <v>8026</v>
      </c>
      <c r="F2557" s="19" t="s">
        <v>8027</v>
      </c>
      <c r="G2557" s="19" t="s">
        <v>7806</v>
      </c>
      <c r="H2557" s="19" t="s">
        <v>7807</v>
      </c>
    </row>
    <row r="2558" spans="1:8" x14ac:dyDescent="0.25">
      <c r="A2558" s="10" t="s">
        <v>8028</v>
      </c>
      <c r="B2558" s="11" t="s">
        <v>8029</v>
      </c>
      <c r="C2558" s="12">
        <v>-5.2377659999999997</v>
      </c>
      <c r="D2558" s="12">
        <v>39.617316000000002</v>
      </c>
      <c r="E2558" s="13" t="s">
        <v>8026</v>
      </c>
      <c r="F2558" s="14" t="s">
        <v>8027</v>
      </c>
      <c r="G2558" s="14" t="s">
        <v>7806</v>
      </c>
      <c r="H2558" s="14" t="s">
        <v>7807</v>
      </c>
    </row>
    <row r="2559" spans="1:8" x14ac:dyDescent="0.25">
      <c r="A2559" s="15" t="s">
        <v>8030</v>
      </c>
      <c r="B2559" s="16"/>
      <c r="C2559" s="17">
        <v>-6.0311190000000003</v>
      </c>
      <c r="D2559" s="17">
        <v>40.152715000000001</v>
      </c>
      <c r="E2559" s="18" t="s">
        <v>8031</v>
      </c>
      <c r="F2559" s="19" t="s">
        <v>8032</v>
      </c>
      <c r="G2559" s="19" t="s">
        <v>7806</v>
      </c>
      <c r="H2559" s="19" t="s">
        <v>7807</v>
      </c>
    </row>
    <row r="2560" spans="1:8" x14ac:dyDescent="0.25">
      <c r="A2560" s="15" t="s">
        <v>8033</v>
      </c>
      <c r="B2560" s="16" t="s">
        <v>8034</v>
      </c>
      <c r="C2560" s="17">
        <v>-6.3187519999999999</v>
      </c>
      <c r="D2560" s="17">
        <v>39.975876</v>
      </c>
      <c r="E2560" s="18" t="s">
        <v>7887</v>
      </c>
      <c r="F2560" s="19" t="s">
        <v>7888</v>
      </c>
      <c r="G2560" s="19" t="s">
        <v>7806</v>
      </c>
      <c r="H2560" s="19" t="s">
        <v>7807</v>
      </c>
    </row>
    <row r="2561" spans="1:8" x14ac:dyDescent="0.25">
      <c r="A2561" s="10" t="s">
        <v>8035</v>
      </c>
      <c r="B2561" s="11" t="s">
        <v>8036</v>
      </c>
      <c r="C2561" s="12">
        <v>-6.6299479999999997</v>
      </c>
      <c r="D2561" s="12">
        <v>39.800353000000001</v>
      </c>
      <c r="E2561" s="13" t="s">
        <v>8037</v>
      </c>
      <c r="F2561" s="14" t="s">
        <v>8038</v>
      </c>
      <c r="G2561" s="14" t="s">
        <v>7806</v>
      </c>
      <c r="H2561" s="14" t="s">
        <v>7807</v>
      </c>
    </row>
    <row r="2562" spans="1:8" x14ac:dyDescent="0.25">
      <c r="A2562" s="15" t="s">
        <v>8039</v>
      </c>
      <c r="B2562" s="16" t="s">
        <v>8040</v>
      </c>
      <c r="C2562" s="17">
        <v>-6.6241500000000002</v>
      </c>
      <c r="D2562" s="17">
        <v>39.804637999999997</v>
      </c>
      <c r="E2562" s="18" t="s">
        <v>8037</v>
      </c>
      <c r="F2562" s="19" t="s">
        <v>8038</v>
      </c>
      <c r="G2562" s="19" t="s">
        <v>7806</v>
      </c>
      <c r="H2562" s="19" t="s">
        <v>7807</v>
      </c>
    </row>
    <row r="2563" spans="1:8" x14ac:dyDescent="0.25">
      <c r="A2563" s="15" t="s">
        <v>8041</v>
      </c>
      <c r="B2563" s="16" t="s">
        <v>8042</v>
      </c>
      <c r="C2563" s="17">
        <v>-6.7033659999999999</v>
      </c>
      <c r="D2563" s="17">
        <v>39.413972999999999</v>
      </c>
      <c r="E2563" s="18" t="s">
        <v>8043</v>
      </c>
      <c r="F2563" s="19" t="s">
        <v>8044</v>
      </c>
      <c r="G2563" s="19" t="s">
        <v>7806</v>
      </c>
      <c r="H2563" s="19" t="s">
        <v>7807</v>
      </c>
    </row>
    <row r="2564" spans="1:8" x14ac:dyDescent="0.25">
      <c r="A2564" s="15" t="s">
        <v>8045</v>
      </c>
      <c r="B2564" s="16"/>
      <c r="C2564" s="17">
        <v>-6.159262</v>
      </c>
      <c r="D2564" s="17">
        <v>39.188460999999997</v>
      </c>
      <c r="E2564" s="18" t="s">
        <v>8046</v>
      </c>
      <c r="F2564" s="19" t="s">
        <v>8047</v>
      </c>
      <c r="G2564" s="19" t="s">
        <v>7806</v>
      </c>
      <c r="H2564" s="19" t="s">
        <v>7807</v>
      </c>
    </row>
    <row r="2565" spans="1:8" x14ac:dyDescent="0.25">
      <c r="A2565" s="10" t="s">
        <v>8048</v>
      </c>
      <c r="B2565" s="11" t="s">
        <v>8049</v>
      </c>
      <c r="C2565" s="12">
        <v>-5.4764400000000002</v>
      </c>
      <c r="D2565" s="12">
        <v>39.475879999999997</v>
      </c>
      <c r="E2565" s="13" t="s">
        <v>8050</v>
      </c>
      <c r="F2565" s="14" t="s">
        <v>8051</v>
      </c>
      <c r="G2565" s="14" t="s">
        <v>7806</v>
      </c>
      <c r="H2565" s="14" t="s">
        <v>7807</v>
      </c>
    </row>
    <row r="2566" spans="1:8" x14ac:dyDescent="0.25">
      <c r="A2566" s="15" t="s">
        <v>8052</v>
      </c>
      <c r="B2566" s="16" t="s">
        <v>8053</v>
      </c>
      <c r="C2566" s="17">
        <v>-5.5383300000000002</v>
      </c>
      <c r="D2566" s="17">
        <v>39.571399999999997</v>
      </c>
      <c r="E2566" s="18" t="s">
        <v>8050</v>
      </c>
      <c r="F2566" s="19" t="s">
        <v>8051</v>
      </c>
      <c r="G2566" s="19" t="s">
        <v>7806</v>
      </c>
      <c r="H2566" s="19" t="s">
        <v>7807</v>
      </c>
    </row>
    <row r="2567" spans="1:8" x14ac:dyDescent="0.25">
      <c r="A2567" s="10" t="s">
        <v>8054</v>
      </c>
      <c r="B2567" s="11" t="s">
        <v>8055</v>
      </c>
      <c r="C2567" s="12">
        <v>-5.4945199999999996</v>
      </c>
      <c r="D2567" s="12">
        <v>39.561489999999999</v>
      </c>
      <c r="E2567" s="13" t="s">
        <v>8050</v>
      </c>
      <c r="F2567" s="14" t="s">
        <v>8051</v>
      </c>
      <c r="G2567" s="14" t="s">
        <v>7806</v>
      </c>
      <c r="H2567" s="14" t="s">
        <v>7807</v>
      </c>
    </row>
    <row r="2568" spans="1:8" x14ac:dyDescent="0.25">
      <c r="A2568" s="15" t="s">
        <v>8056</v>
      </c>
      <c r="B2568" s="16" t="s">
        <v>8057</v>
      </c>
      <c r="C2568" s="17">
        <v>-5.5109700000000004</v>
      </c>
      <c r="D2568" s="17">
        <v>39.545850000000002</v>
      </c>
      <c r="E2568" s="18" t="s">
        <v>8050</v>
      </c>
      <c r="F2568" s="19" t="s">
        <v>8051</v>
      </c>
      <c r="G2568" s="19" t="s">
        <v>7806</v>
      </c>
      <c r="H2568" s="19" t="s">
        <v>7807</v>
      </c>
    </row>
    <row r="2569" spans="1:8" x14ac:dyDescent="0.25">
      <c r="A2569" s="15" t="s">
        <v>8058</v>
      </c>
      <c r="B2569" s="16"/>
      <c r="C2569" s="17">
        <v>-5.985627</v>
      </c>
      <c r="D2569" s="17">
        <v>40.135030999999998</v>
      </c>
      <c r="E2569" s="18" t="s">
        <v>7844</v>
      </c>
      <c r="F2569" s="19" t="s">
        <v>7845</v>
      </c>
      <c r="G2569" s="19" t="s">
        <v>7806</v>
      </c>
      <c r="H2569" s="19" t="s">
        <v>7807</v>
      </c>
    </row>
    <row r="2570" spans="1:8" x14ac:dyDescent="0.25">
      <c r="A2570" s="10" t="s">
        <v>8059</v>
      </c>
      <c r="B2570" s="11" t="s">
        <v>8060</v>
      </c>
      <c r="C2570" s="12">
        <v>-6.2399199999999997</v>
      </c>
      <c r="D2570" s="12">
        <v>40.33511</v>
      </c>
      <c r="E2570" s="13" t="s">
        <v>7847</v>
      </c>
      <c r="F2570" s="14" t="s">
        <v>7848</v>
      </c>
      <c r="G2570" s="14" t="s">
        <v>7806</v>
      </c>
      <c r="H2570" s="14" t="s">
        <v>7807</v>
      </c>
    </row>
    <row r="2571" spans="1:8" x14ac:dyDescent="0.25">
      <c r="A2571" s="15" t="s">
        <v>8061</v>
      </c>
      <c r="B2571" s="16" t="s">
        <v>8062</v>
      </c>
      <c r="C2571" s="17">
        <v>-6.2978500000000004</v>
      </c>
      <c r="D2571" s="17">
        <v>40.444560000000003</v>
      </c>
      <c r="E2571" s="18" t="s">
        <v>8063</v>
      </c>
      <c r="F2571" s="19" t="s">
        <v>8064</v>
      </c>
      <c r="G2571" s="19" t="s">
        <v>7806</v>
      </c>
      <c r="H2571" s="19" t="s">
        <v>7807</v>
      </c>
    </row>
    <row r="2572" spans="1:8" x14ac:dyDescent="0.25">
      <c r="A2572" s="10" t="s">
        <v>8065</v>
      </c>
      <c r="B2572" s="11" t="s">
        <v>8066</v>
      </c>
      <c r="C2572" s="12">
        <v>-6.3346099999999996</v>
      </c>
      <c r="D2572" s="12">
        <v>39.800215999999999</v>
      </c>
      <c r="E2572" s="13" t="s">
        <v>8067</v>
      </c>
      <c r="F2572" s="14" t="s">
        <v>8068</v>
      </c>
      <c r="G2572" s="14" t="s">
        <v>7806</v>
      </c>
      <c r="H2572" s="14" t="s">
        <v>7807</v>
      </c>
    </row>
    <row r="2573" spans="1:8" x14ac:dyDescent="0.25">
      <c r="A2573" s="15" t="s">
        <v>8069</v>
      </c>
      <c r="B2573" s="16" t="s">
        <v>8070</v>
      </c>
      <c r="C2573" s="17">
        <v>-6.3520830000000004</v>
      </c>
      <c r="D2573" s="17">
        <v>39.822124000000002</v>
      </c>
      <c r="E2573" s="18" t="s">
        <v>7856</v>
      </c>
      <c r="F2573" s="19" t="s">
        <v>8071</v>
      </c>
      <c r="G2573" s="19" t="s">
        <v>7806</v>
      </c>
      <c r="H2573" s="19" t="s">
        <v>7807</v>
      </c>
    </row>
    <row r="2574" spans="1:8" x14ac:dyDescent="0.25">
      <c r="A2574" s="10" t="s">
        <v>8072</v>
      </c>
      <c r="B2574" s="11" t="s">
        <v>8073</v>
      </c>
      <c r="C2574" s="12">
        <v>-5.7447670000000004</v>
      </c>
      <c r="D2574" s="12">
        <v>39.724406000000002</v>
      </c>
      <c r="E2574" s="13" t="s">
        <v>8074</v>
      </c>
      <c r="F2574" s="14" t="s">
        <v>8075</v>
      </c>
      <c r="G2574" s="14" t="s">
        <v>7806</v>
      </c>
      <c r="H2574" s="14" t="s">
        <v>7807</v>
      </c>
    </row>
    <row r="2575" spans="1:8" x14ac:dyDescent="0.25">
      <c r="A2575" s="15" t="s">
        <v>8076</v>
      </c>
      <c r="B2575" s="16" t="s">
        <v>8077</v>
      </c>
      <c r="C2575" s="17">
        <v>-5.7463600000000001</v>
      </c>
      <c r="D2575" s="17">
        <v>39.713746999999998</v>
      </c>
      <c r="E2575" s="18" t="s">
        <v>8074</v>
      </c>
      <c r="F2575" s="19" t="s">
        <v>8075</v>
      </c>
      <c r="G2575" s="19" t="s">
        <v>7806</v>
      </c>
      <c r="H2575" s="19" t="s">
        <v>7807</v>
      </c>
    </row>
    <row r="2576" spans="1:8" x14ac:dyDescent="0.25">
      <c r="A2576" s="15" t="s">
        <v>8078</v>
      </c>
      <c r="B2576" s="16" t="s">
        <v>8079</v>
      </c>
      <c r="C2576" s="17">
        <v>-7.4956639999999997</v>
      </c>
      <c r="D2576" s="17">
        <v>39.650635999999999</v>
      </c>
      <c r="E2576" s="18" t="s">
        <v>8080</v>
      </c>
      <c r="F2576" s="19" t="s">
        <v>8081</v>
      </c>
      <c r="G2576" s="19" t="s">
        <v>7806</v>
      </c>
      <c r="H2576" s="19" t="s">
        <v>7807</v>
      </c>
    </row>
    <row r="2577" spans="1:8" x14ac:dyDescent="0.25">
      <c r="A2577" s="10" t="s">
        <v>8082</v>
      </c>
      <c r="B2577" s="11" t="s">
        <v>8083</v>
      </c>
      <c r="C2577" s="12">
        <v>-6.4653960000000001</v>
      </c>
      <c r="D2577" s="12">
        <v>40.104821000000001</v>
      </c>
      <c r="E2577" s="13" t="s">
        <v>8084</v>
      </c>
      <c r="F2577" s="14" t="s">
        <v>8085</v>
      </c>
      <c r="G2577" s="14" t="s">
        <v>7806</v>
      </c>
      <c r="H2577" s="14" t="s">
        <v>7807</v>
      </c>
    </row>
    <row r="2578" spans="1:8" x14ac:dyDescent="0.25">
      <c r="A2578" s="15" t="s">
        <v>8086</v>
      </c>
      <c r="B2578" s="16" t="s">
        <v>8087</v>
      </c>
      <c r="C2578" s="17">
        <v>-6.7205300000000001</v>
      </c>
      <c r="D2578" s="17">
        <v>40.176670000000001</v>
      </c>
      <c r="E2578" s="18" t="s">
        <v>8088</v>
      </c>
      <c r="F2578" s="19" t="s">
        <v>8089</v>
      </c>
      <c r="G2578" s="19" t="s">
        <v>7806</v>
      </c>
      <c r="H2578" s="19" t="s">
        <v>7807</v>
      </c>
    </row>
    <row r="2579" spans="1:8" x14ac:dyDescent="0.25">
      <c r="A2579" s="15" t="s">
        <v>8090</v>
      </c>
      <c r="B2579" s="16" t="s">
        <v>8091</v>
      </c>
      <c r="C2579" s="17">
        <v>-5.6558799999999998</v>
      </c>
      <c r="D2579" s="17">
        <v>40.133290000000002</v>
      </c>
      <c r="E2579" s="18" t="s">
        <v>8092</v>
      </c>
      <c r="F2579" s="19" t="s">
        <v>8093</v>
      </c>
      <c r="G2579" s="19" t="s">
        <v>7806</v>
      </c>
      <c r="H2579" s="19" t="s">
        <v>7807</v>
      </c>
    </row>
    <row r="2580" spans="1:8" x14ac:dyDescent="0.25">
      <c r="A2580" s="10" t="s">
        <v>8094</v>
      </c>
      <c r="B2580" s="11" t="s">
        <v>8095</v>
      </c>
      <c r="C2580" s="12">
        <v>-6.005636</v>
      </c>
      <c r="D2580" s="12">
        <v>40.166783000000002</v>
      </c>
      <c r="E2580" s="13" t="s">
        <v>8096</v>
      </c>
      <c r="F2580" s="14" t="s">
        <v>8097</v>
      </c>
      <c r="G2580" s="14" t="s">
        <v>7806</v>
      </c>
      <c r="H2580" s="14" t="s">
        <v>7807</v>
      </c>
    </row>
    <row r="2581" spans="1:8" x14ac:dyDescent="0.25">
      <c r="A2581" s="15" t="s">
        <v>8098</v>
      </c>
      <c r="B2581" s="16" t="s">
        <v>8099</v>
      </c>
      <c r="C2581" s="17">
        <v>-6.2300709999999997</v>
      </c>
      <c r="D2581" s="17">
        <v>40.468432999999997</v>
      </c>
      <c r="E2581" s="18" t="s">
        <v>8100</v>
      </c>
      <c r="F2581" s="19" t="s">
        <v>8101</v>
      </c>
      <c r="G2581" s="19" t="s">
        <v>7806</v>
      </c>
      <c r="H2581" s="19" t="s">
        <v>7807</v>
      </c>
    </row>
    <row r="2582" spans="1:8" x14ac:dyDescent="0.25">
      <c r="A2582" s="20" t="s">
        <v>8102</v>
      </c>
      <c r="B2582" s="21" t="s">
        <v>8103</v>
      </c>
      <c r="C2582" s="22">
        <v>-5.3894650000000004</v>
      </c>
      <c r="D2582" s="22">
        <v>39.218980000000002</v>
      </c>
      <c r="E2582" s="23" t="s">
        <v>8104</v>
      </c>
      <c r="F2582" s="24" t="s">
        <v>8105</v>
      </c>
      <c r="G2582" s="24" t="s">
        <v>7806</v>
      </c>
      <c r="H2582" s="24" t="s">
        <v>7807</v>
      </c>
    </row>
    <row r="2583" spans="1:8" x14ac:dyDescent="0.25">
      <c r="A2583" s="15" t="s">
        <v>8106</v>
      </c>
      <c r="B2583" s="16" t="s">
        <v>8107</v>
      </c>
      <c r="C2583" s="17">
        <v>-7.0481699999999998</v>
      </c>
      <c r="D2583" s="17">
        <v>39.524819999999998</v>
      </c>
      <c r="E2583" s="18" t="s">
        <v>8108</v>
      </c>
      <c r="F2583" s="19" t="s">
        <v>8109</v>
      </c>
      <c r="G2583" s="19" t="s">
        <v>7806</v>
      </c>
      <c r="H2583" s="19" t="s">
        <v>7807</v>
      </c>
    </row>
    <row r="2584" spans="1:8" x14ac:dyDescent="0.25">
      <c r="A2584" s="15" t="s">
        <v>8110</v>
      </c>
      <c r="B2584" s="16" t="s">
        <v>8111</v>
      </c>
      <c r="C2584" s="17">
        <v>-6.1234390000000003</v>
      </c>
      <c r="D2584" s="17">
        <v>39.213839999999998</v>
      </c>
      <c r="E2584" s="18" t="s">
        <v>8112</v>
      </c>
      <c r="F2584" s="19" t="s">
        <v>8113</v>
      </c>
      <c r="G2584" s="19" t="s">
        <v>7806</v>
      </c>
      <c r="H2584" s="19" t="s">
        <v>7807</v>
      </c>
    </row>
    <row r="2585" spans="1:8" x14ac:dyDescent="0.25">
      <c r="A2585" s="15" t="s">
        <v>8114</v>
      </c>
      <c r="B2585" s="16" t="s">
        <v>8115</v>
      </c>
      <c r="C2585" s="17">
        <v>-5.4523000000000001</v>
      </c>
      <c r="D2585" s="17">
        <v>39.506509999999999</v>
      </c>
      <c r="E2585" s="18" t="s">
        <v>8116</v>
      </c>
      <c r="F2585" s="19" t="s">
        <v>8117</v>
      </c>
      <c r="G2585" s="19" t="s">
        <v>7806</v>
      </c>
      <c r="H2585" s="19" t="s">
        <v>7807</v>
      </c>
    </row>
    <row r="2586" spans="1:8" x14ac:dyDescent="0.25">
      <c r="A2586" s="10" t="s">
        <v>8118</v>
      </c>
      <c r="B2586" s="11" t="s">
        <v>8119</v>
      </c>
      <c r="C2586" s="12">
        <v>-6.2401450000000001</v>
      </c>
      <c r="D2586" s="12">
        <v>40.387414</v>
      </c>
      <c r="E2586" s="13" t="s">
        <v>7942</v>
      </c>
      <c r="F2586" s="14" t="s">
        <v>7943</v>
      </c>
      <c r="G2586" s="14" t="s">
        <v>7806</v>
      </c>
      <c r="H2586" s="14" t="s">
        <v>7807</v>
      </c>
    </row>
    <row r="2587" spans="1:8" x14ac:dyDescent="0.25">
      <c r="A2587" s="25" t="s">
        <v>8120</v>
      </c>
      <c r="B2587" s="26" t="s">
        <v>8121</v>
      </c>
      <c r="C2587" s="27">
        <v>-6.1832599999999998</v>
      </c>
      <c r="D2587" s="27">
        <v>40.363160000000001</v>
      </c>
      <c r="E2587" s="28" t="s">
        <v>7942</v>
      </c>
      <c r="F2587" s="29" t="s">
        <v>7943</v>
      </c>
      <c r="G2587" s="29" t="s">
        <v>7806</v>
      </c>
      <c r="H2587" s="29" t="s">
        <v>7807</v>
      </c>
    </row>
    <row r="2588" spans="1:8" x14ac:dyDescent="0.25">
      <c r="A2588" s="15" t="s">
        <v>8122</v>
      </c>
      <c r="B2588" s="16" t="s">
        <v>8123</v>
      </c>
      <c r="C2588" s="17">
        <v>-6.39201</v>
      </c>
      <c r="D2588" s="17">
        <v>40.383150000000001</v>
      </c>
      <c r="E2588" s="18" t="s">
        <v>8124</v>
      </c>
      <c r="F2588" s="19" t="s">
        <v>8125</v>
      </c>
      <c r="G2588" s="19" t="s">
        <v>7806</v>
      </c>
      <c r="H2588" s="19" t="s">
        <v>7807</v>
      </c>
    </row>
    <row r="2589" spans="1:8" x14ac:dyDescent="0.25">
      <c r="A2589" s="10" t="s">
        <v>8126</v>
      </c>
      <c r="B2589" s="11" t="s">
        <v>8127</v>
      </c>
      <c r="C2589" s="12">
        <v>-6.3872600000000004</v>
      </c>
      <c r="D2589" s="12">
        <v>40.365409999999997</v>
      </c>
      <c r="E2589" s="13" t="s">
        <v>8124</v>
      </c>
      <c r="F2589" s="14" t="s">
        <v>8125</v>
      </c>
      <c r="G2589" s="14" t="s">
        <v>7806</v>
      </c>
      <c r="H2589" s="14" t="s">
        <v>7807</v>
      </c>
    </row>
    <row r="2590" spans="1:8" x14ac:dyDescent="0.25">
      <c r="A2590" s="10" t="s">
        <v>8128</v>
      </c>
      <c r="B2590" s="11" t="s">
        <v>8129</v>
      </c>
      <c r="C2590" s="12">
        <v>-6.4765870000000003</v>
      </c>
      <c r="D2590" s="12">
        <v>39.819837999999997</v>
      </c>
      <c r="E2590" s="13" t="s">
        <v>8130</v>
      </c>
      <c r="F2590" s="14" t="s">
        <v>8131</v>
      </c>
      <c r="G2590" s="14" t="s">
        <v>7806</v>
      </c>
      <c r="H2590" s="14" t="s">
        <v>7807</v>
      </c>
    </row>
    <row r="2591" spans="1:8" x14ac:dyDescent="0.25">
      <c r="A2591" s="25" t="s">
        <v>8132</v>
      </c>
      <c r="B2591" s="26" t="s">
        <v>8133</v>
      </c>
      <c r="C2591" s="27">
        <v>-6.4569279999999996</v>
      </c>
      <c r="D2591" s="27">
        <v>40.32488</v>
      </c>
      <c r="E2591" s="28" t="s">
        <v>8134</v>
      </c>
      <c r="F2591" s="29" t="s">
        <v>8135</v>
      </c>
      <c r="G2591" s="29" t="s">
        <v>7806</v>
      </c>
      <c r="H2591" s="29" t="s">
        <v>7807</v>
      </c>
    </row>
    <row r="2592" spans="1:8" x14ac:dyDescent="0.25">
      <c r="A2592" s="15" t="s">
        <v>8136</v>
      </c>
      <c r="B2592" s="16" t="s">
        <v>8137</v>
      </c>
      <c r="C2592" s="17">
        <v>-5.7229099999999997</v>
      </c>
      <c r="D2592" s="17">
        <v>39.749310000000001</v>
      </c>
      <c r="E2592" s="18" t="s">
        <v>8138</v>
      </c>
      <c r="F2592" s="19" t="s">
        <v>8139</v>
      </c>
      <c r="G2592" s="19" t="s">
        <v>7806</v>
      </c>
      <c r="H2592" s="19" t="s">
        <v>7807</v>
      </c>
    </row>
    <row r="2593" spans="1:8" x14ac:dyDescent="0.25">
      <c r="A2593" s="10" t="s">
        <v>8140</v>
      </c>
      <c r="B2593" s="11" t="s">
        <v>8141</v>
      </c>
      <c r="C2593" s="12">
        <v>-7.0631110000000001</v>
      </c>
      <c r="D2593" s="12">
        <v>39.441713</v>
      </c>
      <c r="E2593" s="13" t="s">
        <v>8142</v>
      </c>
      <c r="F2593" s="14" t="s">
        <v>8143</v>
      </c>
      <c r="G2593" s="14" t="s">
        <v>7806</v>
      </c>
      <c r="H2593" s="14" t="s">
        <v>7807</v>
      </c>
    </row>
    <row r="2594" spans="1:8" x14ac:dyDescent="0.25">
      <c r="A2594" s="25" t="s">
        <v>8144</v>
      </c>
      <c r="B2594" s="26" t="s">
        <v>8145</v>
      </c>
      <c r="C2594" s="27">
        <v>-6.7992100000000004</v>
      </c>
      <c r="D2594" s="27">
        <v>40.193559999999998</v>
      </c>
      <c r="E2594" s="28" t="s">
        <v>8146</v>
      </c>
      <c r="F2594" s="29" t="s">
        <v>8147</v>
      </c>
      <c r="G2594" s="29" t="s">
        <v>7806</v>
      </c>
      <c r="H2594" s="29" t="s">
        <v>7807</v>
      </c>
    </row>
    <row r="2595" spans="1:8" x14ac:dyDescent="0.25">
      <c r="A2595" s="10" t="s">
        <v>8148</v>
      </c>
      <c r="B2595" s="11" t="s">
        <v>8149</v>
      </c>
      <c r="C2595" s="12">
        <v>-7.2158090000000001</v>
      </c>
      <c r="D2595" s="12">
        <v>39.604761000000003</v>
      </c>
      <c r="E2595" s="13" t="s">
        <v>7810</v>
      </c>
      <c r="F2595" s="14" t="s">
        <v>7811</v>
      </c>
      <c r="G2595" s="14" t="s">
        <v>7806</v>
      </c>
      <c r="H2595" s="14" t="s">
        <v>7807</v>
      </c>
    </row>
    <row r="2596" spans="1:8" x14ac:dyDescent="0.25">
      <c r="A2596" s="10" t="s">
        <v>8150</v>
      </c>
      <c r="B2596" s="11"/>
      <c r="C2596" s="12">
        <v>-6.0297660000000004</v>
      </c>
      <c r="D2596" s="12">
        <v>39.850293999999998</v>
      </c>
      <c r="E2596" s="13" t="s">
        <v>7985</v>
      </c>
      <c r="F2596" s="14" t="s">
        <v>7986</v>
      </c>
      <c r="G2596" s="14" t="s">
        <v>7806</v>
      </c>
      <c r="H2596" s="14" t="s">
        <v>7807</v>
      </c>
    </row>
    <row r="2597" spans="1:8" x14ac:dyDescent="0.25">
      <c r="A2597" s="15" t="s">
        <v>8151</v>
      </c>
      <c r="B2597" s="16" t="s">
        <v>8152</v>
      </c>
      <c r="C2597" s="17">
        <v>-5.6167100000000003</v>
      </c>
      <c r="D2597" s="17">
        <v>39.760129999999997</v>
      </c>
      <c r="E2597" s="18" t="s">
        <v>8153</v>
      </c>
      <c r="F2597" s="19" t="s">
        <v>8154</v>
      </c>
      <c r="G2597" s="19" t="s">
        <v>7806</v>
      </c>
      <c r="H2597" s="19" t="s">
        <v>7807</v>
      </c>
    </row>
    <row r="2598" spans="1:8" x14ac:dyDescent="0.25">
      <c r="A2598" s="20" t="s">
        <v>8155</v>
      </c>
      <c r="B2598" s="21"/>
      <c r="C2598" s="22">
        <v>-5.38157</v>
      </c>
      <c r="D2598" s="22">
        <v>40.065697999999998</v>
      </c>
      <c r="E2598" s="23" t="s">
        <v>8156</v>
      </c>
      <c r="F2598" s="24" t="s">
        <v>8157</v>
      </c>
      <c r="G2598" s="24" t="s">
        <v>7806</v>
      </c>
      <c r="H2598" s="24" t="s">
        <v>7807</v>
      </c>
    </row>
    <row r="2599" spans="1:8" x14ac:dyDescent="0.25">
      <c r="A2599" s="15" t="s">
        <v>8158</v>
      </c>
      <c r="B2599" s="16" t="s">
        <v>8159</v>
      </c>
      <c r="C2599" s="17">
        <v>-6.720916667</v>
      </c>
      <c r="D2599" s="17">
        <v>40.042499999999997</v>
      </c>
      <c r="E2599" s="18">
        <v>10902</v>
      </c>
      <c r="F2599" s="19" t="s">
        <v>8160</v>
      </c>
      <c r="G2599" s="19" t="s">
        <v>7806</v>
      </c>
      <c r="H2599" s="19" t="s">
        <v>7807</v>
      </c>
    </row>
    <row r="2600" spans="1:8" x14ac:dyDescent="0.25">
      <c r="A2600" s="10" t="s">
        <v>8161</v>
      </c>
      <c r="B2600" s="11" t="s">
        <v>7820</v>
      </c>
      <c r="C2600" s="12">
        <v>-5.613067</v>
      </c>
      <c r="D2600" s="12">
        <v>39.524766</v>
      </c>
      <c r="E2600" s="13" t="s">
        <v>7821</v>
      </c>
      <c r="F2600" s="14" t="s">
        <v>7822</v>
      </c>
      <c r="G2600" s="14" t="s">
        <v>7806</v>
      </c>
      <c r="H2600" s="14" t="s">
        <v>7807</v>
      </c>
    </row>
    <row r="2601" spans="1:8" x14ac:dyDescent="0.25">
      <c r="A2601" s="15" t="s">
        <v>8162</v>
      </c>
      <c r="B2601" s="16" t="s">
        <v>8163</v>
      </c>
      <c r="C2601" s="17">
        <v>-5.6651109999999996</v>
      </c>
      <c r="D2601" s="17">
        <v>39.807693999999998</v>
      </c>
      <c r="E2601" s="18" t="s">
        <v>7824</v>
      </c>
      <c r="F2601" s="19" t="s">
        <v>7825</v>
      </c>
      <c r="G2601" s="19" t="s">
        <v>7806</v>
      </c>
      <c r="H2601" s="19" t="s">
        <v>7807</v>
      </c>
    </row>
    <row r="2602" spans="1:8" x14ac:dyDescent="0.25">
      <c r="A2602" s="10" t="s">
        <v>8164</v>
      </c>
      <c r="B2602" s="11" t="s">
        <v>8165</v>
      </c>
      <c r="C2602" s="12">
        <v>-6.1597189999999999</v>
      </c>
      <c r="D2602" s="12">
        <v>39.188769000000001</v>
      </c>
      <c r="E2602" s="13" t="s">
        <v>8046</v>
      </c>
      <c r="F2602" s="14" t="s">
        <v>8047</v>
      </c>
      <c r="G2602" s="14" t="s">
        <v>7806</v>
      </c>
      <c r="H2602" s="14" t="s">
        <v>7807</v>
      </c>
    </row>
    <row r="2603" spans="1:8" x14ac:dyDescent="0.25">
      <c r="A2603" s="15" t="s">
        <v>8166</v>
      </c>
      <c r="B2603" s="16" t="s">
        <v>8167</v>
      </c>
      <c r="C2603" s="17">
        <v>-6.2401470000000003</v>
      </c>
      <c r="D2603" s="17">
        <v>40.335244000000003</v>
      </c>
      <c r="E2603" s="18" t="s">
        <v>7847</v>
      </c>
      <c r="F2603" s="19" t="s">
        <v>7848</v>
      </c>
      <c r="G2603" s="19" t="s">
        <v>7806</v>
      </c>
      <c r="H2603" s="19" t="s">
        <v>7807</v>
      </c>
    </row>
    <row r="2604" spans="1:8" x14ac:dyDescent="0.25">
      <c r="A2604" s="10" t="s">
        <v>8168</v>
      </c>
      <c r="B2604" s="11" t="s">
        <v>8169</v>
      </c>
      <c r="C2604" s="12">
        <v>-5.4356770000000001</v>
      </c>
      <c r="D2604" s="12">
        <v>39.667963999999998</v>
      </c>
      <c r="E2604" s="13" t="s">
        <v>7871</v>
      </c>
      <c r="F2604" s="14" t="s">
        <v>8170</v>
      </c>
      <c r="G2604" s="14" t="s">
        <v>7806</v>
      </c>
      <c r="H2604" s="14" t="s">
        <v>7807</v>
      </c>
    </row>
    <row r="2605" spans="1:8" x14ac:dyDescent="0.25">
      <c r="A2605" s="25" t="s">
        <v>8171</v>
      </c>
      <c r="B2605" s="26" t="s">
        <v>8172</v>
      </c>
      <c r="C2605" s="27">
        <v>-5.9009919999999996</v>
      </c>
      <c r="D2605" s="27">
        <v>39.171396999999999</v>
      </c>
      <c r="E2605" s="28" t="s">
        <v>8173</v>
      </c>
      <c r="F2605" s="29" t="s">
        <v>8174</v>
      </c>
      <c r="G2605" s="29" t="s">
        <v>7806</v>
      </c>
      <c r="H2605" s="29" t="s">
        <v>7807</v>
      </c>
    </row>
    <row r="2606" spans="1:8" x14ac:dyDescent="0.25">
      <c r="A2606" s="10" t="s">
        <v>8175</v>
      </c>
      <c r="B2606" s="11" t="s">
        <v>8176</v>
      </c>
      <c r="C2606" s="12">
        <v>-6.4884709999999997</v>
      </c>
      <c r="D2606" s="12">
        <v>39.661008000000002</v>
      </c>
      <c r="E2606" s="13" t="s">
        <v>7895</v>
      </c>
      <c r="F2606" s="14" t="s">
        <v>7896</v>
      </c>
      <c r="G2606" s="14" t="s">
        <v>7806</v>
      </c>
      <c r="H2606" s="14" t="s">
        <v>7807</v>
      </c>
    </row>
    <row r="2607" spans="1:8" x14ac:dyDescent="0.25">
      <c r="A2607" s="15" t="s">
        <v>8177</v>
      </c>
      <c r="B2607" s="16" t="s">
        <v>8178</v>
      </c>
      <c r="C2607" s="17">
        <v>-6.2637090000000004</v>
      </c>
      <c r="D2607" s="17">
        <v>40.282760000000003</v>
      </c>
      <c r="E2607" s="18" t="s">
        <v>8179</v>
      </c>
      <c r="F2607" s="19" t="s">
        <v>8180</v>
      </c>
      <c r="G2607" s="19" t="s">
        <v>7806</v>
      </c>
      <c r="H2607" s="19" t="s">
        <v>7807</v>
      </c>
    </row>
    <row r="2608" spans="1:8" x14ac:dyDescent="0.25">
      <c r="A2608" s="10" t="s">
        <v>8181</v>
      </c>
      <c r="B2608" s="11" t="s">
        <v>8182</v>
      </c>
      <c r="C2608" s="12">
        <v>-7.0502669999999998</v>
      </c>
      <c r="D2608" s="12">
        <v>39.525421999999999</v>
      </c>
      <c r="E2608" s="13" t="s">
        <v>8108</v>
      </c>
      <c r="F2608" s="14" t="s">
        <v>8109</v>
      </c>
      <c r="G2608" s="14" t="s">
        <v>7806</v>
      </c>
      <c r="H2608" s="14" t="s">
        <v>7807</v>
      </c>
    </row>
    <row r="2609" spans="1:8" x14ac:dyDescent="0.25">
      <c r="A2609" s="15" t="s">
        <v>8183</v>
      </c>
      <c r="B2609" s="16" t="s">
        <v>8184</v>
      </c>
      <c r="C2609" s="17">
        <v>-6.2776459999999998</v>
      </c>
      <c r="D2609" s="17">
        <v>40.244909</v>
      </c>
      <c r="E2609" s="18" t="s">
        <v>7952</v>
      </c>
      <c r="F2609" s="19" t="s">
        <v>7953</v>
      </c>
      <c r="G2609" s="19" t="s">
        <v>7806</v>
      </c>
      <c r="H2609" s="19" t="s">
        <v>7807</v>
      </c>
    </row>
    <row r="2610" spans="1:8" x14ac:dyDescent="0.25">
      <c r="A2610" s="10" t="s">
        <v>8185</v>
      </c>
      <c r="B2610" s="11" t="s">
        <v>8186</v>
      </c>
      <c r="C2610" s="12">
        <v>-7.0124890000000004</v>
      </c>
      <c r="D2610" s="12">
        <v>39.472383000000001</v>
      </c>
      <c r="E2610" s="13" t="s">
        <v>8142</v>
      </c>
      <c r="F2610" s="14" t="s">
        <v>8143</v>
      </c>
      <c r="G2610" s="14" t="s">
        <v>7806</v>
      </c>
      <c r="H2610" s="14" t="s">
        <v>7807</v>
      </c>
    </row>
    <row r="2611" spans="1:8" x14ac:dyDescent="0.25">
      <c r="A2611" s="15" t="s">
        <v>8187</v>
      </c>
      <c r="B2611" s="16" t="s">
        <v>8188</v>
      </c>
      <c r="C2611" s="17">
        <v>-5.8333919999999999</v>
      </c>
      <c r="D2611" s="17">
        <v>39.576425</v>
      </c>
      <c r="E2611" s="18" t="s">
        <v>8001</v>
      </c>
      <c r="F2611" s="19" t="s">
        <v>8002</v>
      </c>
      <c r="G2611" s="19" t="s">
        <v>7806</v>
      </c>
      <c r="H2611" s="19" t="s">
        <v>7807</v>
      </c>
    </row>
    <row r="2612" spans="1:8" x14ac:dyDescent="0.25">
      <c r="A2612" s="10" t="s">
        <v>8189</v>
      </c>
      <c r="B2612" s="11" t="s">
        <v>8190</v>
      </c>
      <c r="C2612" s="12">
        <v>-6.4138029999999997</v>
      </c>
      <c r="D2612" s="12">
        <v>39.919730999999999</v>
      </c>
      <c r="E2612" s="13" t="s">
        <v>8191</v>
      </c>
      <c r="F2612" s="14" t="s">
        <v>8192</v>
      </c>
      <c r="G2612" s="14" t="s">
        <v>7806</v>
      </c>
      <c r="H2612" s="14" t="s">
        <v>7807</v>
      </c>
    </row>
    <row r="2613" spans="1:8" x14ac:dyDescent="0.25">
      <c r="A2613" s="15" t="s">
        <v>8193</v>
      </c>
      <c r="B2613" s="16" t="s">
        <v>8194</v>
      </c>
      <c r="C2613" s="17">
        <v>-3.4697399999999998</v>
      </c>
      <c r="D2613" s="17">
        <v>40.53772</v>
      </c>
      <c r="E2613" s="18" t="s">
        <v>8195</v>
      </c>
      <c r="F2613" s="19" t="s">
        <v>8196</v>
      </c>
      <c r="G2613" s="19" t="s">
        <v>8197</v>
      </c>
      <c r="H2613" s="19" t="s">
        <v>8198</v>
      </c>
    </row>
    <row r="2614" spans="1:8" x14ac:dyDescent="0.25">
      <c r="A2614" s="10" t="s">
        <v>8199</v>
      </c>
      <c r="B2614" s="11" t="s">
        <v>8200</v>
      </c>
      <c r="C2614" s="12">
        <v>-3.4817100000000001</v>
      </c>
      <c r="D2614" s="12">
        <v>40.508400000000002</v>
      </c>
      <c r="E2614" s="13" t="s">
        <v>8195</v>
      </c>
      <c r="F2614" s="14" t="s">
        <v>8196</v>
      </c>
      <c r="G2614" s="14" t="s">
        <v>8197</v>
      </c>
      <c r="H2614" s="14" t="s">
        <v>8198</v>
      </c>
    </row>
    <row r="2615" spans="1:8" x14ac:dyDescent="0.25">
      <c r="A2615" s="15" t="s">
        <v>8201</v>
      </c>
      <c r="B2615" s="16" t="s">
        <v>8202</v>
      </c>
      <c r="C2615" s="17">
        <v>-4.2483890000000004</v>
      </c>
      <c r="D2615" s="17">
        <v>40.314064000000002</v>
      </c>
      <c r="E2615" s="18" t="s">
        <v>8203</v>
      </c>
      <c r="F2615" s="19" t="s">
        <v>8204</v>
      </c>
      <c r="G2615" s="19" t="s">
        <v>8197</v>
      </c>
      <c r="H2615" s="19" t="s">
        <v>8198</v>
      </c>
    </row>
    <row r="2616" spans="1:8" x14ac:dyDescent="0.25">
      <c r="A2616" s="10" t="s">
        <v>8205</v>
      </c>
      <c r="B2616" s="11" t="s">
        <v>8206</v>
      </c>
      <c r="C2616" s="12">
        <v>-4.2046200000000002</v>
      </c>
      <c r="D2616" s="12">
        <v>40.316519999999997</v>
      </c>
      <c r="E2616" s="13" t="s">
        <v>8203</v>
      </c>
      <c r="F2616" s="14" t="s">
        <v>8204</v>
      </c>
      <c r="G2616" s="14" t="s">
        <v>8197</v>
      </c>
      <c r="H2616" s="14" t="s">
        <v>8198</v>
      </c>
    </row>
    <row r="2617" spans="1:8" x14ac:dyDescent="0.25">
      <c r="A2617" s="15" t="s">
        <v>8207</v>
      </c>
      <c r="B2617" s="16" t="s">
        <v>8208</v>
      </c>
      <c r="C2617" s="17">
        <v>-3.1737329999999999</v>
      </c>
      <c r="D2617" s="17">
        <v>40.319614000000001</v>
      </c>
      <c r="E2617" s="18" t="s">
        <v>8209</v>
      </c>
      <c r="F2617" s="19" t="s">
        <v>8210</v>
      </c>
      <c r="G2617" s="19" t="s">
        <v>8197</v>
      </c>
      <c r="H2617" s="19" t="s">
        <v>8198</v>
      </c>
    </row>
    <row r="2618" spans="1:8" x14ac:dyDescent="0.25">
      <c r="A2618" s="10" t="s">
        <v>8211</v>
      </c>
      <c r="B2618" s="11" t="s">
        <v>8212</v>
      </c>
      <c r="C2618" s="12">
        <v>-3.6126170000000002</v>
      </c>
      <c r="D2618" s="12">
        <v>40.857157999999998</v>
      </c>
      <c r="E2618" s="13" t="s">
        <v>8213</v>
      </c>
      <c r="F2618" s="14" t="s">
        <v>8214</v>
      </c>
      <c r="G2618" s="14" t="s">
        <v>8197</v>
      </c>
      <c r="H2618" s="14" t="s">
        <v>8198</v>
      </c>
    </row>
    <row r="2619" spans="1:8" x14ac:dyDescent="0.25">
      <c r="A2619" s="10" t="s">
        <v>8215</v>
      </c>
      <c r="B2619" s="11"/>
      <c r="C2619" s="12">
        <v>-3.8455159999999999</v>
      </c>
      <c r="D2619" s="12">
        <v>40.169521000000003</v>
      </c>
      <c r="E2619" s="13" t="s">
        <v>8216</v>
      </c>
      <c r="F2619" s="14" t="s">
        <v>8217</v>
      </c>
      <c r="G2619" s="14" t="s">
        <v>8197</v>
      </c>
      <c r="H2619" s="14" t="s">
        <v>8198</v>
      </c>
    </row>
    <row r="2620" spans="1:8" x14ac:dyDescent="0.25">
      <c r="A2620" s="10" t="s">
        <v>8218</v>
      </c>
      <c r="B2620" s="11" t="s">
        <v>8219</v>
      </c>
      <c r="C2620" s="12">
        <v>-4.0027860000000004</v>
      </c>
      <c r="D2620" s="12">
        <v>40.715513999999999</v>
      </c>
      <c r="E2620" s="13" t="s">
        <v>8220</v>
      </c>
      <c r="F2620" s="14" t="s">
        <v>8221</v>
      </c>
      <c r="G2620" s="14" t="s">
        <v>8197</v>
      </c>
      <c r="H2620" s="14" t="s">
        <v>8198</v>
      </c>
    </row>
    <row r="2621" spans="1:8" x14ac:dyDescent="0.25">
      <c r="A2621" s="15" t="s">
        <v>8222</v>
      </c>
      <c r="B2621" s="16" t="s">
        <v>8223</v>
      </c>
      <c r="C2621" s="17">
        <v>-3.6193900000000001</v>
      </c>
      <c r="D2621" s="17">
        <v>41.039920000000002</v>
      </c>
      <c r="E2621" s="18" t="s">
        <v>8224</v>
      </c>
      <c r="F2621" s="19" t="s">
        <v>8225</v>
      </c>
      <c r="G2621" s="19" t="s">
        <v>8197</v>
      </c>
      <c r="H2621" s="19" t="s">
        <v>8198</v>
      </c>
    </row>
    <row r="2622" spans="1:8" x14ac:dyDescent="0.25">
      <c r="A2622" s="10" t="s">
        <v>8226</v>
      </c>
      <c r="B2622" s="11" t="s">
        <v>8227</v>
      </c>
      <c r="C2622" s="12">
        <v>-3.5802399999999999</v>
      </c>
      <c r="D2622" s="12">
        <v>41.136450000000004</v>
      </c>
      <c r="E2622" s="13" t="s">
        <v>8228</v>
      </c>
      <c r="F2622" s="14" t="s">
        <v>8229</v>
      </c>
      <c r="G2622" s="14" t="s">
        <v>8197</v>
      </c>
      <c r="H2622" s="14" t="s">
        <v>8198</v>
      </c>
    </row>
    <row r="2623" spans="1:8" x14ac:dyDescent="0.25">
      <c r="A2623" s="15" t="s">
        <v>8230</v>
      </c>
      <c r="B2623" s="16" t="s">
        <v>8231</v>
      </c>
      <c r="C2623" s="17">
        <v>-3.5466060000000001</v>
      </c>
      <c r="D2623" s="17">
        <v>40.831392000000001</v>
      </c>
      <c r="E2623" s="18" t="s">
        <v>8232</v>
      </c>
      <c r="F2623" s="19" t="s">
        <v>8233</v>
      </c>
      <c r="G2623" s="19" t="s">
        <v>8197</v>
      </c>
      <c r="H2623" s="19" t="s">
        <v>8198</v>
      </c>
    </row>
    <row r="2624" spans="1:8" x14ac:dyDescent="0.25">
      <c r="A2624" s="15" t="s">
        <v>8234</v>
      </c>
      <c r="B2624" s="16" t="s">
        <v>8235</v>
      </c>
      <c r="C2624" s="17">
        <v>-3.6684809999999999</v>
      </c>
      <c r="D2624" s="17">
        <v>40.866269000000003</v>
      </c>
      <c r="E2624" s="18" t="s">
        <v>8236</v>
      </c>
      <c r="F2624" s="19" t="s">
        <v>8237</v>
      </c>
      <c r="G2624" s="19" t="s">
        <v>8197</v>
      </c>
      <c r="H2624" s="19" t="s">
        <v>8198</v>
      </c>
    </row>
    <row r="2625" spans="1:8" x14ac:dyDescent="0.25">
      <c r="A2625" s="15" t="s">
        <v>8238</v>
      </c>
      <c r="B2625" s="16" t="s">
        <v>8239</v>
      </c>
      <c r="C2625" s="17">
        <v>-3.4815689999999999</v>
      </c>
      <c r="D2625" s="17">
        <v>40.515735999999997</v>
      </c>
      <c r="E2625" s="18" t="s">
        <v>8195</v>
      </c>
      <c r="F2625" s="19" t="s">
        <v>8196</v>
      </c>
      <c r="G2625" s="19" t="s">
        <v>8197</v>
      </c>
      <c r="H2625" s="19" t="s">
        <v>8198</v>
      </c>
    </row>
    <row r="2626" spans="1:8" x14ac:dyDescent="0.25">
      <c r="A2626" s="10" t="s">
        <v>8240</v>
      </c>
      <c r="B2626" s="11" t="s">
        <v>8241</v>
      </c>
      <c r="C2626" s="12">
        <v>-3.479911</v>
      </c>
      <c r="D2626" s="12">
        <v>40.498542</v>
      </c>
      <c r="E2626" s="13" t="s">
        <v>8195</v>
      </c>
      <c r="F2626" s="14" t="s">
        <v>8196</v>
      </c>
      <c r="G2626" s="14" t="s">
        <v>8197</v>
      </c>
      <c r="H2626" s="14" t="s">
        <v>8198</v>
      </c>
    </row>
    <row r="2627" spans="1:8" x14ac:dyDescent="0.25">
      <c r="A2627" s="15" t="s">
        <v>8242</v>
      </c>
      <c r="B2627" s="16" t="s">
        <v>8243</v>
      </c>
      <c r="C2627" s="17">
        <v>-3.338025</v>
      </c>
      <c r="D2627" s="17">
        <v>40.127858000000003</v>
      </c>
      <c r="E2627" s="18" t="s">
        <v>8244</v>
      </c>
      <c r="F2627" s="19" t="s">
        <v>8245</v>
      </c>
      <c r="G2627" s="19" t="s">
        <v>8197</v>
      </c>
      <c r="H2627" s="19" t="s">
        <v>8198</v>
      </c>
    </row>
    <row r="2628" spans="1:8" x14ac:dyDescent="0.25">
      <c r="A2628" s="10" t="s">
        <v>8246</v>
      </c>
      <c r="B2628" s="11" t="s">
        <v>8247</v>
      </c>
      <c r="C2628" s="12">
        <v>-3.1153200000000001</v>
      </c>
      <c r="D2628" s="12">
        <v>40.224769999999999</v>
      </c>
      <c r="E2628" s="13" t="s">
        <v>8248</v>
      </c>
      <c r="F2628" s="14" t="s">
        <v>8249</v>
      </c>
      <c r="G2628" s="14" t="s">
        <v>8197</v>
      </c>
      <c r="H2628" s="14" t="s">
        <v>8198</v>
      </c>
    </row>
    <row r="2629" spans="1:8" x14ac:dyDescent="0.25">
      <c r="A2629" s="15" t="s">
        <v>8250</v>
      </c>
      <c r="B2629" s="16" t="s">
        <v>8251</v>
      </c>
      <c r="C2629" s="17">
        <v>-3.7076190000000002</v>
      </c>
      <c r="D2629" s="17">
        <v>40.854160999999998</v>
      </c>
      <c r="E2629" s="18" t="s">
        <v>8252</v>
      </c>
      <c r="F2629" s="19" t="s">
        <v>8253</v>
      </c>
      <c r="G2629" s="19" t="s">
        <v>8197</v>
      </c>
      <c r="H2629" s="19" t="s">
        <v>8198</v>
      </c>
    </row>
    <row r="2630" spans="1:8" x14ac:dyDescent="0.25">
      <c r="A2630" s="10" t="s">
        <v>8254</v>
      </c>
      <c r="B2630" s="11" t="s">
        <v>8255</v>
      </c>
      <c r="C2630" s="12">
        <v>-3.6135999999999999</v>
      </c>
      <c r="D2630" s="12">
        <v>40.819220000000001</v>
      </c>
      <c r="E2630" s="13" t="s">
        <v>8256</v>
      </c>
      <c r="F2630" s="14" t="s">
        <v>8257</v>
      </c>
      <c r="G2630" s="14" t="s">
        <v>8197</v>
      </c>
      <c r="H2630" s="14" t="s">
        <v>8198</v>
      </c>
    </row>
    <row r="2631" spans="1:8" x14ac:dyDescent="0.25">
      <c r="A2631" s="15" t="s">
        <v>8258</v>
      </c>
      <c r="B2631" s="16" t="s">
        <v>8259</v>
      </c>
      <c r="C2631" s="17">
        <v>-3.6239170000000001</v>
      </c>
      <c r="D2631" s="17">
        <v>40.840636000000003</v>
      </c>
      <c r="E2631" s="18" t="s">
        <v>8213</v>
      </c>
      <c r="F2631" s="19" t="s">
        <v>8214</v>
      </c>
      <c r="G2631" s="19" t="s">
        <v>8197</v>
      </c>
      <c r="H2631" s="19" t="s">
        <v>8198</v>
      </c>
    </row>
    <row r="2632" spans="1:8" x14ac:dyDescent="0.25">
      <c r="A2632" s="10" t="s">
        <v>8260</v>
      </c>
      <c r="B2632" s="11" t="s">
        <v>8261</v>
      </c>
      <c r="C2632" s="12">
        <v>-4.4501299999999997</v>
      </c>
      <c r="D2632" s="12">
        <v>40.30433</v>
      </c>
      <c r="E2632" s="13" t="s">
        <v>8262</v>
      </c>
      <c r="F2632" s="14" t="s">
        <v>8263</v>
      </c>
      <c r="G2632" s="14" t="s">
        <v>8197</v>
      </c>
      <c r="H2632" s="14" t="s">
        <v>8198</v>
      </c>
    </row>
    <row r="2633" spans="1:8" x14ac:dyDescent="0.25">
      <c r="A2633" s="15" t="s">
        <v>8264</v>
      </c>
      <c r="B2633" s="16" t="s">
        <v>8265</v>
      </c>
      <c r="C2633" s="17">
        <v>-3.754842</v>
      </c>
      <c r="D2633" s="17">
        <v>40.900153000000003</v>
      </c>
      <c r="E2633" s="18" t="s">
        <v>8266</v>
      </c>
      <c r="F2633" s="19" t="s">
        <v>8267</v>
      </c>
      <c r="G2633" s="19" t="s">
        <v>8197</v>
      </c>
      <c r="H2633" s="19" t="s">
        <v>8198</v>
      </c>
    </row>
    <row r="2634" spans="1:8" x14ac:dyDescent="0.25">
      <c r="A2634" s="10" t="s">
        <v>8268</v>
      </c>
      <c r="B2634" s="11" t="s">
        <v>8269</v>
      </c>
      <c r="C2634" s="12">
        <v>-3.8126690000000001</v>
      </c>
      <c r="D2634" s="12">
        <v>40.170617</v>
      </c>
      <c r="E2634" s="13" t="s">
        <v>8216</v>
      </c>
      <c r="F2634" s="14" t="s">
        <v>8217</v>
      </c>
      <c r="G2634" s="14" t="s">
        <v>8197</v>
      </c>
      <c r="H2634" s="14" t="s">
        <v>8198</v>
      </c>
    </row>
    <row r="2635" spans="1:8" x14ac:dyDescent="0.25">
      <c r="A2635" s="15" t="s">
        <v>8270</v>
      </c>
      <c r="B2635" s="16" t="s">
        <v>8271</v>
      </c>
      <c r="C2635" s="17">
        <v>-4.4618399999999996</v>
      </c>
      <c r="D2635" s="17">
        <v>40.272399999999998</v>
      </c>
      <c r="E2635" s="18" t="s">
        <v>8272</v>
      </c>
      <c r="F2635" s="19" t="s">
        <v>8273</v>
      </c>
      <c r="G2635" s="19" t="s">
        <v>8197</v>
      </c>
      <c r="H2635" s="19" t="s">
        <v>8198</v>
      </c>
    </row>
    <row r="2636" spans="1:8" x14ac:dyDescent="0.25">
      <c r="A2636" s="15" t="s">
        <v>8274</v>
      </c>
      <c r="B2636" s="16" t="s">
        <v>8275</v>
      </c>
      <c r="C2636" s="17">
        <v>-3.1105700000000001</v>
      </c>
      <c r="D2636" s="17">
        <v>40.188969999999998</v>
      </c>
      <c r="E2636" s="18" t="s">
        <v>8276</v>
      </c>
      <c r="F2636" s="19" t="s">
        <v>8277</v>
      </c>
      <c r="G2636" s="19" t="s">
        <v>8197</v>
      </c>
      <c r="H2636" s="19" t="s">
        <v>8198</v>
      </c>
    </row>
    <row r="2637" spans="1:8" x14ac:dyDescent="0.25">
      <c r="A2637" s="10" t="s">
        <v>8278</v>
      </c>
      <c r="B2637" s="11" t="s">
        <v>8279</v>
      </c>
      <c r="C2637" s="12">
        <v>-4.1733219999999998</v>
      </c>
      <c r="D2637" s="12">
        <v>40.491511000000003</v>
      </c>
      <c r="E2637" s="13" t="s">
        <v>8280</v>
      </c>
      <c r="F2637" s="14" t="s">
        <v>8281</v>
      </c>
      <c r="G2637" s="14" t="s">
        <v>8197</v>
      </c>
      <c r="H2637" s="14" t="s">
        <v>8198</v>
      </c>
    </row>
    <row r="2638" spans="1:8" x14ac:dyDescent="0.25">
      <c r="A2638" s="15" t="s">
        <v>8282</v>
      </c>
      <c r="B2638" s="16" t="s">
        <v>8283</v>
      </c>
      <c r="C2638" s="17">
        <v>-3.4043299999999999</v>
      </c>
      <c r="D2638" s="17">
        <v>40.640180000000001</v>
      </c>
      <c r="E2638" s="18" t="s">
        <v>8284</v>
      </c>
      <c r="F2638" s="19" t="s">
        <v>8285</v>
      </c>
      <c r="G2638" s="19" t="s">
        <v>8197</v>
      </c>
      <c r="H2638" s="19" t="s">
        <v>8198</v>
      </c>
    </row>
    <row r="2639" spans="1:8" x14ac:dyDescent="0.25">
      <c r="A2639" s="10" t="s">
        <v>8286</v>
      </c>
      <c r="B2639" s="11" t="s">
        <v>8287</v>
      </c>
      <c r="C2639" s="12">
        <v>-3.1521880000000002</v>
      </c>
      <c r="D2639" s="12">
        <v>40.096494</v>
      </c>
      <c r="E2639" s="13" t="s">
        <v>8288</v>
      </c>
      <c r="F2639" s="14" t="s">
        <v>8289</v>
      </c>
      <c r="G2639" s="14" t="s">
        <v>8197</v>
      </c>
      <c r="H2639" s="14" t="s">
        <v>8198</v>
      </c>
    </row>
    <row r="2640" spans="1:8" x14ac:dyDescent="0.25">
      <c r="A2640" s="15" t="s">
        <v>8290</v>
      </c>
      <c r="B2640" s="16" t="s">
        <v>8291</v>
      </c>
      <c r="C2640" s="17">
        <v>-3.6606969999999999</v>
      </c>
      <c r="D2640" s="17">
        <v>40.942622</v>
      </c>
      <c r="E2640" s="18" t="s">
        <v>8292</v>
      </c>
      <c r="F2640" s="19" t="s">
        <v>8293</v>
      </c>
      <c r="G2640" s="19" t="s">
        <v>8197</v>
      </c>
      <c r="H2640" s="19" t="s">
        <v>8198</v>
      </c>
    </row>
    <row r="2641" spans="1:8" x14ac:dyDescent="0.25">
      <c r="A2641" s="10" t="s">
        <v>8294</v>
      </c>
      <c r="B2641" s="11" t="s">
        <v>8295</v>
      </c>
      <c r="C2641" s="12">
        <v>-3.638531</v>
      </c>
      <c r="D2641" s="12">
        <v>41.005211000000003</v>
      </c>
      <c r="E2641" s="13" t="s">
        <v>8296</v>
      </c>
      <c r="F2641" s="14" t="s">
        <v>8297</v>
      </c>
      <c r="G2641" s="14" t="s">
        <v>8197</v>
      </c>
      <c r="H2641" s="14" t="s">
        <v>8198</v>
      </c>
    </row>
    <row r="2642" spans="1:8" x14ac:dyDescent="0.25">
      <c r="A2642" s="15" t="s">
        <v>8298</v>
      </c>
      <c r="B2642" s="16" t="s">
        <v>8299</v>
      </c>
      <c r="C2642" s="17">
        <v>-3.7806739999999999</v>
      </c>
      <c r="D2642" s="17">
        <v>40.934669999999997</v>
      </c>
      <c r="E2642" s="18" t="s">
        <v>8300</v>
      </c>
      <c r="F2642" s="19" t="s">
        <v>8301</v>
      </c>
      <c r="G2642" s="19" t="s">
        <v>8197</v>
      </c>
      <c r="H2642" s="19" t="s">
        <v>8198</v>
      </c>
    </row>
    <row r="2643" spans="1:8" x14ac:dyDescent="0.25">
      <c r="A2643" s="15" t="s">
        <v>8302</v>
      </c>
      <c r="B2643" s="16" t="s">
        <v>8303</v>
      </c>
      <c r="C2643" s="17">
        <v>-4.0189009999999996</v>
      </c>
      <c r="D2643" s="17">
        <v>40.736092999999997</v>
      </c>
      <c r="E2643" s="18" t="s">
        <v>8220</v>
      </c>
      <c r="F2643" s="19" t="s">
        <v>8221</v>
      </c>
      <c r="G2643" s="19" t="s">
        <v>8197</v>
      </c>
      <c r="H2643" s="19" t="s">
        <v>8198</v>
      </c>
    </row>
    <row r="2644" spans="1:8" x14ac:dyDescent="0.25">
      <c r="A2644" s="10" t="s">
        <v>8304</v>
      </c>
      <c r="B2644" s="11" t="s">
        <v>8305</v>
      </c>
      <c r="C2644" s="12">
        <v>-4.1295809999999999</v>
      </c>
      <c r="D2644" s="12">
        <v>40.469003000000001</v>
      </c>
      <c r="E2644" s="13" t="s">
        <v>8306</v>
      </c>
      <c r="F2644" s="14" t="s">
        <v>8307</v>
      </c>
      <c r="G2644" s="14" t="s">
        <v>8197</v>
      </c>
      <c r="H2644" s="14" t="s">
        <v>8198</v>
      </c>
    </row>
    <row r="2645" spans="1:8" x14ac:dyDescent="0.25">
      <c r="A2645" s="15" t="s">
        <v>8308</v>
      </c>
      <c r="B2645" s="16" t="s">
        <v>8309</v>
      </c>
      <c r="C2645" s="17">
        <v>-4.1390919999999998</v>
      </c>
      <c r="D2645" s="17">
        <v>40.373193999999998</v>
      </c>
      <c r="E2645" s="18" t="s">
        <v>8306</v>
      </c>
      <c r="F2645" s="19" t="s">
        <v>8307</v>
      </c>
      <c r="G2645" s="19" t="s">
        <v>8197</v>
      </c>
      <c r="H2645" s="19" t="s">
        <v>8198</v>
      </c>
    </row>
    <row r="2646" spans="1:8" x14ac:dyDescent="0.25">
      <c r="A2646" s="10" t="s">
        <v>8310</v>
      </c>
      <c r="B2646" s="11" t="s">
        <v>8311</v>
      </c>
      <c r="C2646" s="12">
        <v>-4.2929440000000003</v>
      </c>
      <c r="D2646" s="12">
        <v>40.371433000000003</v>
      </c>
      <c r="E2646" s="13" t="s">
        <v>8312</v>
      </c>
      <c r="F2646" s="14" t="s">
        <v>8313</v>
      </c>
      <c r="G2646" s="14" t="s">
        <v>8197</v>
      </c>
      <c r="H2646" s="14" t="s">
        <v>8198</v>
      </c>
    </row>
    <row r="2647" spans="1:8" x14ac:dyDescent="0.25">
      <c r="A2647" s="15" t="s">
        <v>8314</v>
      </c>
      <c r="B2647" s="16" t="s">
        <v>8315</v>
      </c>
      <c r="C2647" s="17">
        <v>-3.4896940000000001</v>
      </c>
      <c r="D2647" s="17">
        <v>40.863627999999999</v>
      </c>
      <c r="E2647" s="18" t="s">
        <v>8316</v>
      </c>
      <c r="F2647" s="19" t="s">
        <v>8317</v>
      </c>
      <c r="G2647" s="19" t="s">
        <v>8197</v>
      </c>
      <c r="H2647" s="19" t="s">
        <v>8198</v>
      </c>
    </row>
    <row r="2648" spans="1:8" x14ac:dyDescent="0.25">
      <c r="A2648" s="10" t="s">
        <v>8318</v>
      </c>
      <c r="B2648" s="11" t="s">
        <v>8319</v>
      </c>
      <c r="C2648" s="12">
        <v>-4.3314399999999997</v>
      </c>
      <c r="D2648" s="12">
        <v>40.351680000000002</v>
      </c>
      <c r="E2648" s="13" t="s">
        <v>8320</v>
      </c>
      <c r="F2648" s="14" t="s">
        <v>8321</v>
      </c>
      <c r="G2648" s="14" t="s">
        <v>8197</v>
      </c>
      <c r="H2648" s="14" t="s">
        <v>8198</v>
      </c>
    </row>
    <row r="2649" spans="1:8" x14ac:dyDescent="0.25">
      <c r="A2649" s="15" t="s">
        <v>8322</v>
      </c>
      <c r="B2649" s="16" t="s">
        <v>8323</v>
      </c>
      <c r="C2649" s="17">
        <v>-3.1447189999999998</v>
      </c>
      <c r="D2649" s="17">
        <v>40.380411000000002</v>
      </c>
      <c r="E2649" s="18" t="s">
        <v>8324</v>
      </c>
      <c r="F2649" s="19" t="s">
        <v>8325</v>
      </c>
      <c r="G2649" s="19" t="s">
        <v>8197</v>
      </c>
      <c r="H2649" s="19" t="s">
        <v>8198</v>
      </c>
    </row>
    <row r="2650" spans="1:8" x14ac:dyDescent="0.25">
      <c r="A2650" s="10" t="s">
        <v>8326</v>
      </c>
      <c r="B2650" s="11" t="s">
        <v>8327</v>
      </c>
      <c r="C2650" s="12">
        <v>-3.1673499999999999</v>
      </c>
      <c r="D2650" s="12">
        <v>40.421410000000002</v>
      </c>
      <c r="E2650" s="13" t="s">
        <v>8324</v>
      </c>
      <c r="F2650" s="14" t="s">
        <v>8325</v>
      </c>
      <c r="G2650" s="14" t="s">
        <v>8197</v>
      </c>
      <c r="H2650" s="14" t="s">
        <v>8198</v>
      </c>
    </row>
    <row r="2651" spans="1:8" x14ac:dyDescent="0.25">
      <c r="A2651" s="15" t="s">
        <v>8328</v>
      </c>
      <c r="B2651" s="16" t="s">
        <v>8329</v>
      </c>
      <c r="C2651" s="17">
        <v>-3.3173810000000001</v>
      </c>
      <c r="D2651" s="17">
        <v>40.368664000000003</v>
      </c>
      <c r="E2651" s="18" t="s">
        <v>8330</v>
      </c>
      <c r="F2651" s="19" t="s">
        <v>8331</v>
      </c>
      <c r="G2651" s="19" t="s">
        <v>8197</v>
      </c>
      <c r="H2651" s="19" t="s">
        <v>8198</v>
      </c>
    </row>
    <row r="2652" spans="1:8" x14ac:dyDescent="0.25">
      <c r="A2652" s="10" t="s">
        <v>8332</v>
      </c>
      <c r="B2652" s="11" t="s">
        <v>8333</v>
      </c>
      <c r="C2652" s="12">
        <v>-3.3186300000000002</v>
      </c>
      <c r="D2652" s="12">
        <v>40.34057</v>
      </c>
      <c r="E2652" s="13" t="s">
        <v>8330</v>
      </c>
      <c r="F2652" s="14" t="s">
        <v>8331</v>
      </c>
      <c r="G2652" s="14" t="s">
        <v>8197</v>
      </c>
      <c r="H2652" s="14" t="s">
        <v>8198</v>
      </c>
    </row>
    <row r="2653" spans="1:8" x14ac:dyDescent="0.25">
      <c r="A2653" s="15" t="s">
        <v>8334</v>
      </c>
      <c r="B2653" s="16" t="s">
        <v>8335</v>
      </c>
      <c r="C2653" s="17">
        <v>-3.4819749999999998</v>
      </c>
      <c r="D2653" s="17">
        <v>41.036183000000001</v>
      </c>
      <c r="E2653" s="18" t="s">
        <v>8336</v>
      </c>
      <c r="F2653" s="19" t="s">
        <v>8337</v>
      </c>
      <c r="G2653" s="19" t="s">
        <v>8197</v>
      </c>
      <c r="H2653" s="19" t="s">
        <v>8198</v>
      </c>
    </row>
    <row r="2654" spans="1:8" x14ac:dyDescent="0.25">
      <c r="A2654" s="10" t="s">
        <v>8338</v>
      </c>
      <c r="B2654" s="11" t="s">
        <v>8339</v>
      </c>
      <c r="C2654" s="12">
        <v>-3.4475669999999998</v>
      </c>
      <c r="D2654" s="12">
        <v>41.015056000000001</v>
      </c>
      <c r="E2654" s="13" t="s">
        <v>8340</v>
      </c>
      <c r="F2654" s="14" t="s">
        <v>8341</v>
      </c>
      <c r="G2654" s="14" t="s">
        <v>8197</v>
      </c>
      <c r="H2654" s="14" t="s">
        <v>8198</v>
      </c>
    </row>
    <row r="2655" spans="1:8" x14ac:dyDescent="0.25">
      <c r="A2655" s="15" t="s">
        <v>8342</v>
      </c>
      <c r="B2655" s="16"/>
      <c r="C2655" s="17">
        <v>-4.0486930399999999</v>
      </c>
      <c r="D2655" s="17">
        <v>40.421601619999997</v>
      </c>
      <c r="E2655" s="18" t="s">
        <v>8343</v>
      </c>
      <c r="F2655" s="19" t="s">
        <v>8344</v>
      </c>
      <c r="G2655" s="19" t="s">
        <v>8197</v>
      </c>
      <c r="H2655" s="19" t="s">
        <v>8198</v>
      </c>
    </row>
    <row r="2656" spans="1:8" x14ac:dyDescent="0.25">
      <c r="A2656" s="10" t="s">
        <v>8345</v>
      </c>
      <c r="B2656" s="11" t="s">
        <v>8346</v>
      </c>
      <c r="C2656" s="12">
        <v>-3.9693139999999998</v>
      </c>
      <c r="D2656" s="12">
        <v>40.804946999999999</v>
      </c>
      <c r="E2656" s="13" t="s">
        <v>8347</v>
      </c>
      <c r="F2656" s="14" t="s">
        <v>8348</v>
      </c>
      <c r="G2656" s="14" t="s">
        <v>8197</v>
      </c>
      <c r="H2656" s="14" t="s">
        <v>8198</v>
      </c>
    </row>
    <row r="2657" spans="1:8" x14ac:dyDescent="0.25">
      <c r="A2657" s="10" t="s">
        <v>8349</v>
      </c>
      <c r="B2657" s="11" t="s">
        <v>8350</v>
      </c>
      <c r="C2657" s="12">
        <v>-4.2773199999999996</v>
      </c>
      <c r="D2657" s="12">
        <v>40.47345</v>
      </c>
      <c r="E2657" s="13" t="s">
        <v>8351</v>
      </c>
      <c r="F2657" s="14" t="s">
        <v>8352</v>
      </c>
      <c r="G2657" s="14" t="s">
        <v>8197</v>
      </c>
      <c r="H2657" s="14" t="s">
        <v>8198</v>
      </c>
    </row>
    <row r="2658" spans="1:8" x14ac:dyDescent="0.25">
      <c r="A2658" s="15" t="s">
        <v>8353</v>
      </c>
      <c r="B2658" s="16" t="s">
        <v>8354</v>
      </c>
      <c r="C2658" s="17">
        <v>-3.5900829999999999</v>
      </c>
      <c r="D2658" s="17">
        <v>41.110557999999997</v>
      </c>
      <c r="E2658" s="18" t="s">
        <v>8355</v>
      </c>
      <c r="F2658" s="19" t="s">
        <v>8356</v>
      </c>
      <c r="G2658" s="19" t="s">
        <v>8197</v>
      </c>
      <c r="H2658" s="19" t="s">
        <v>8198</v>
      </c>
    </row>
    <row r="2659" spans="1:8" x14ac:dyDescent="0.25">
      <c r="A2659" s="10" t="s">
        <v>8357</v>
      </c>
      <c r="B2659" s="11" t="s">
        <v>8358</v>
      </c>
      <c r="C2659" s="12">
        <v>-4.4932999999999996</v>
      </c>
      <c r="D2659" s="12">
        <v>40.312750000000001</v>
      </c>
      <c r="E2659" s="13" t="s">
        <v>8359</v>
      </c>
      <c r="F2659" s="14" t="s">
        <v>8360</v>
      </c>
      <c r="G2659" s="14" t="s">
        <v>8197</v>
      </c>
      <c r="H2659" s="14" t="s">
        <v>8198</v>
      </c>
    </row>
    <row r="2660" spans="1:8" x14ac:dyDescent="0.25">
      <c r="A2660" s="15" t="s">
        <v>8361</v>
      </c>
      <c r="B2660" s="16" t="s">
        <v>8362</v>
      </c>
      <c r="C2660" s="17">
        <v>-4.2655099999999999</v>
      </c>
      <c r="D2660" s="17">
        <v>40.591880000000003</v>
      </c>
      <c r="E2660" s="18" t="s">
        <v>8363</v>
      </c>
      <c r="F2660" s="19" t="s">
        <v>8364</v>
      </c>
      <c r="G2660" s="19" t="s">
        <v>8197</v>
      </c>
      <c r="H2660" s="19" t="s">
        <v>8198</v>
      </c>
    </row>
    <row r="2661" spans="1:8" x14ac:dyDescent="0.25">
      <c r="A2661" s="15" t="s">
        <v>8365</v>
      </c>
      <c r="B2661" s="16" t="s">
        <v>8366</v>
      </c>
      <c r="C2661" s="17">
        <v>-3.2292640000000001</v>
      </c>
      <c r="D2661" s="17">
        <v>40.477038999999998</v>
      </c>
      <c r="E2661" s="18" t="s">
        <v>8367</v>
      </c>
      <c r="F2661" s="19" t="s">
        <v>8368</v>
      </c>
      <c r="G2661" s="19" t="s">
        <v>8197</v>
      </c>
      <c r="H2661" s="19" t="s">
        <v>8198</v>
      </c>
    </row>
    <row r="2662" spans="1:8" x14ac:dyDescent="0.25">
      <c r="A2662" s="10" t="s">
        <v>8369</v>
      </c>
      <c r="B2662" s="11" t="s">
        <v>8370</v>
      </c>
      <c r="C2662" s="12">
        <v>-3.2476579999999999</v>
      </c>
      <c r="D2662" s="12">
        <v>40.506478999999999</v>
      </c>
      <c r="E2662" s="13" t="s">
        <v>8371</v>
      </c>
      <c r="F2662" s="14" t="s">
        <v>8372</v>
      </c>
      <c r="G2662" s="14" t="s">
        <v>8197</v>
      </c>
      <c r="H2662" s="14" t="s">
        <v>8198</v>
      </c>
    </row>
    <row r="2663" spans="1:8" x14ac:dyDescent="0.25">
      <c r="A2663" s="15" t="s">
        <v>8373</v>
      </c>
      <c r="B2663" s="16" t="s">
        <v>8374</v>
      </c>
      <c r="C2663" s="17">
        <v>-3.8771239999999998</v>
      </c>
      <c r="D2663" s="17">
        <v>40.196786000000003</v>
      </c>
      <c r="E2663" s="18" t="s">
        <v>8375</v>
      </c>
      <c r="F2663" s="19" t="s">
        <v>8376</v>
      </c>
      <c r="G2663" s="19" t="s">
        <v>8197</v>
      </c>
      <c r="H2663" s="19" t="s">
        <v>8198</v>
      </c>
    </row>
    <row r="2664" spans="1:8" x14ac:dyDescent="0.25">
      <c r="A2664" s="10" t="s">
        <v>8377</v>
      </c>
      <c r="B2664" s="11" t="s">
        <v>8378</v>
      </c>
      <c r="C2664" s="12">
        <v>-3.8699720000000002</v>
      </c>
      <c r="D2664" s="12">
        <v>40.209139</v>
      </c>
      <c r="E2664" s="13" t="s">
        <v>8375</v>
      </c>
      <c r="F2664" s="14" t="s">
        <v>8376</v>
      </c>
      <c r="G2664" s="14" t="s">
        <v>8197</v>
      </c>
      <c r="H2664" s="14" t="s">
        <v>8198</v>
      </c>
    </row>
    <row r="2665" spans="1:8" x14ac:dyDescent="0.25">
      <c r="A2665" s="15" t="s">
        <v>8379</v>
      </c>
      <c r="B2665" s="16" t="s">
        <v>8380</v>
      </c>
      <c r="C2665" s="17">
        <v>-3.8867305559999998</v>
      </c>
      <c r="D2665" s="17">
        <v>40.210044439999997</v>
      </c>
      <c r="E2665" s="18" t="s">
        <v>8375</v>
      </c>
      <c r="F2665" s="19" t="s">
        <v>8376</v>
      </c>
      <c r="G2665" s="19" t="s">
        <v>8197</v>
      </c>
      <c r="H2665" s="19" t="s">
        <v>8198</v>
      </c>
    </row>
    <row r="2666" spans="1:8" x14ac:dyDescent="0.25">
      <c r="A2666" s="10" t="s">
        <v>8381</v>
      </c>
      <c r="B2666" s="11" t="s">
        <v>8382</v>
      </c>
      <c r="C2666" s="12">
        <v>-3.5110969999999999</v>
      </c>
      <c r="D2666" s="12">
        <v>40.736578000000002</v>
      </c>
      <c r="E2666" s="13" t="s">
        <v>8383</v>
      </c>
      <c r="F2666" s="14" t="s">
        <v>8384</v>
      </c>
      <c r="G2666" s="14" t="s">
        <v>8197</v>
      </c>
      <c r="H2666" s="14" t="s">
        <v>8198</v>
      </c>
    </row>
    <row r="2667" spans="1:8" x14ac:dyDescent="0.25">
      <c r="A2667" s="15" t="s">
        <v>8385</v>
      </c>
      <c r="B2667" s="16" t="s">
        <v>8386</v>
      </c>
      <c r="C2667" s="17">
        <v>-3.3164609999999999</v>
      </c>
      <c r="D2667" s="17">
        <v>40.246794000000001</v>
      </c>
      <c r="E2667" s="18" t="s">
        <v>8387</v>
      </c>
      <c r="F2667" s="19" t="s">
        <v>8388</v>
      </c>
      <c r="G2667" s="19" t="s">
        <v>8197</v>
      </c>
      <c r="H2667" s="19" t="s">
        <v>8198</v>
      </c>
    </row>
    <row r="2668" spans="1:8" x14ac:dyDescent="0.25">
      <c r="A2668" s="10" t="s">
        <v>8389</v>
      </c>
      <c r="B2668" s="11" t="s">
        <v>8390</v>
      </c>
      <c r="C2668" s="12">
        <v>-3.3054299999999999</v>
      </c>
      <c r="D2668" s="12">
        <v>40.234160000000003</v>
      </c>
      <c r="E2668" s="13" t="s">
        <v>8387</v>
      </c>
      <c r="F2668" s="14" t="s">
        <v>8388</v>
      </c>
      <c r="G2668" s="14" t="s">
        <v>8197</v>
      </c>
      <c r="H2668" s="14" t="s">
        <v>8198</v>
      </c>
    </row>
    <row r="2669" spans="1:8" x14ac:dyDescent="0.25">
      <c r="A2669" s="15" t="s">
        <v>8391</v>
      </c>
      <c r="B2669" s="16" t="s">
        <v>8392</v>
      </c>
      <c r="C2669" s="17">
        <v>-3.5764109999999998</v>
      </c>
      <c r="D2669" s="17">
        <v>40.136977999999999</v>
      </c>
      <c r="E2669" s="18" t="s">
        <v>8393</v>
      </c>
      <c r="F2669" s="19" t="s">
        <v>8394</v>
      </c>
      <c r="G2669" s="19" t="s">
        <v>8197</v>
      </c>
      <c r="H2669" s="19" t="s">
        <v>8198</v>
      </c>
    </row>
    <row r="2670" spans="1:8" x14ac:dyDescent="0.25">
      <c r="A2670" s="10" t="s">
        <v>8395</v>
      </c>
      <c r="B2670" s="11" t="s">
        <v>8396</v>
      </c>
      <c r="C2670" s="12">
        <v>-3.3695499999999998</v>
      </c>
      <c r="D2670" s="12">
        <v>40.162280000000003</v>
      </c>
      <c r="E2670" s="13" t="s">
        <v>8397</v>
      </c>
      <c r="F2670" s="14" t="s">
        <v>8398</v>
      </c>
      <c r="G2670" s="14" t="s">
        <v>8197</v>
      </c>
      <c r="H2670" s="14" t="s">
        <v>8198</v>
      </c>
    </row>
    <row r="2671" spans="1:8" x14ac:dyDescent="0.25">
      <c r="A2671" s="15" t="s">
        <v>8399</v>
      </c>
      <c r="B2671" s="16" t="s">
        <v>8400</v>
      </c>
      <c r="C2671" s="17">
        <v>-3.4714969999999998</v>
      </c>
      <c r="D2671" s="17">
        <v>40.760874999999999</v>
      </c>
      <c r="E2671" s="18" t="s">
        <v>8401</v>
      </c>
      <c r="F2671" s="19" t="s">
        <v>8402</v>
      </c>
      <c r="G2671" s="19" t="s">
        <v>8197</v>
      </c>
      <c r="H2671" s="19" t="s">
        <v>8198</v>
      </c>
    </row>
    <row r="2672" spans="1:8" x14ac:dyDescent="0.25">
      <c r="A2672" s="10" t="s">
        <v>8403</v>
      </c>
      <c r="B2672" s="11" t="s">
        <v>8404</v>
      </c>
      <c r="C2672" s="12">
        <v>-3.4968599999999999</v>
      </c>
      <c r="D2672" s="12">
        <v>40.787610000000001</v>
      </c>
      <c r="E2672" s="13" t="s">
        <v>8401</v>
      </c>
      <c r="F2672" s="14" t="s">
        <v>8402</v>
      </c>
      <c r="G2672" s="14" t="s">
        <v>8197</v>
      </c>
      <c r="H2672" s="14" t="s">
        <v>8198</v>
      </c>
    </row>
    <row r="2673" spans="1:8" x14ac:dyDescent="0.25">
      <c r="A2673" s="15" t="s">
        <v>8405</v>
      </c>
      <c r="B2673" s="16" t="s">
        <v>8406</v>
      </c>
      <c r="C2673" s="17">
        <v>-3.2928259999999998</v>
      </c>
      <c r="D2673" s="17">
        <v>40.296011</v>
      </c>
      <c r="E2673" s="18" t="s">
        <v>8407</v>
      </c>
      <c r="F2673" s="19" t="s">
        <v>8408</v>
      </c>
      <c r="G2673" s="19" t="s">
        <v>8197</v>
      </c>
      <c r="H2673" s="19" t="s">
        <v>8198</v>
      </c>
    </row>
    <row r="2674" spans="1:8" x14ac:dyDescent="0.25">
      <c r="A2674" s="10" t="s">
        <v>8409</v>
      </c>
      <c r="B2674" s="11" t="s">
        <v>8410</v>
      </c>
      <c r="C2674" s="12">
        <v>-3.2975029999999999</v>
      </c>
      <c r="D2674" s="12">
        <v>40.417414000000001</v>
      </c>
      <c r="E2674" s="13" t="s">
        <v>8411</v>
      </c>
      <c r="F2674" s="14" t="s">
        <v>8412</v>
      </c>
      <c r="G2674" s="14" t="s">
        <v>8197</v>
      </c>
      <c r="H2674" s="14" t="s">
        <v>8198</v>
      </c>
    </row>
    <row r="2675" spans="1:8" x14ac:dyDescent="0.25">
      <c r="A2675" s="15" t="s">
        <v>8413</v>
      </c>
      <c r="B2675" s="16" t="s">
        <v>8414</v>
      </c>
      <c r="C2675" s="17">
        <v>-3.6233529999999998</v>
      </c>
      <c r="D2675" s="17">
        <v>40.802444000000001</v>
      </c>
      <c r="E2675" s="18" t="s">
        <v>8415</v>
      </c>
      <c r="F2675" s="19" t="s">
        <v>8416</v>
      </c>
      <c r="G2675" s="19" t="s">
        <v>8197</v>
      </c>
      <c r="H2675" s="19" t="s">
        <v>8198</v>
      </c>
    </row>
    <row r="2676" spans="1:8" x14ac:dyDescent="0.25">
      <c r="A2676" s="10" t="s">
        <v>8417</v>
      </c>
      <c r="B2676" s="11" t="s">
        <v>8418</v>
      </c>
      <c r="C2676" s="12">
        <v>-3.483711</v>
      </c>
      <c r="D2676" s="12">
        <v>40.099227999999997</v>
      </c>
      <c r="E2676" s="13" t="s">
        <v>8419</v>
      </c>
      <c r="F2676" s="14" t="s">
        <v>8420</v>
      </c>
      <c r="G2676" s="14" t="s">
        <v>8197</v>
      </c>
      <c r="H2676" s="14" t="s">
        <v>8198</v>
      </c>
    </row>
    <row r="2677" spans="1:8" x14ac:dyDescent="0.25">
      <c r="A2677" s="10" t="s">
        <v>8421</v>
      </c>
      <c r="B2677" s="11" t="s">
        <v>8422</v>
      </c>
      <c r="C2677" s="12">
        <v>-4.1064800000000004</v>
      </c>
      <c r="D2677" s="12">
        <v>40.294879999999999</v>
      </c>
      <c r="E2677" s="13" t="s">
        <v>8423</v>
      </c>
      <c r="F2677" s="14" t="s">
        <v>8424</v>
      </c>
      <c r="G2677" s="14" t="s">
        <v>8197</v>
      </c>
      <c r="H2677" s="14" t="s">
        <v>8198</v>
      </c>
    </row>
    <row r="2678" spans="1:8" x14ac:dyDescent="0.25">
      <c r="A2678" s="15" t="s">
        <v>8425</v>
      </c>
      <c r="B2678" s="16" t="s">
        <v>8426</v>
      </c>
      <c r="C2678" s="17">
        <v>-4.1274579999999998</v>
      </c>
      <c r="D2678" s="17">
        <v>40.344693999999997</v>
      </c>
      <c r="E2678" s="18" t="s">
        <v>8427</v>
      </c>
      <c r="F2678" s="19" t="s">
        <v>8428</v>
      </c>
      <c r="G2678" s="19" t="s">
        <v>8197</v>
      </c>
      <c r="H2678" s="19" t="s">
        <v>8198</v>
      </c>
    </row>
    <row r="2679" spans="1:8" x14ac:dyDescent="0.25">
      <c r="A2679" s="10" t="s">
        <v>8429</v>
      </c>
      <c r="B2679" s="11" t="s">
        <v>8430</v>
      </c>
      <c r="C2679" s="12">
        <v>-4.1717170000000001</v>
      </c>
      <c r="D2679" s="12">
        <v>40.542091999999997</v>
      </c>
      <c r="E2679" s="13" t="s">
        <v>8431</v>
      </c>
      <c r="F2679" s="14" t="s">
        <v>8432</v>
      </c>
      <c r="G2679" s="14" t="s">
        <v>8197</v>
      </c>
      <c r="H2679" s="14" t="s">
        <v>8198</v>
      </c>
    </row>
    <row r="2680" spans="1:8" x14ac:dyDescent="0.25">
      <c r="A2680" s="15" t="s">
        <v>8433</v>
      </c>
      <c r="B2680" s="16" t="s">
        <v>8434</v>
      </c>
      <c r="C2680" s="17">
        <v>-3.6232500000000001</v>
      </c>
      <c r="D2680" s="17">
        <v>40.963830999999999</v>
      </c>
      <c r="E2680" s="18" t="s">
        <v>8435</v>
      </c>
      <c r="F2680" s="19" t="s">
        <v>8436</v>
      </c>
      <c r="G2680" s="19" t="s">
        <v>8197</v>
      </c>
      <c r="H2680" s="19" t="s">
        <v>8198</v>
      </c>
    </row>
    <row r="2681" spans="1:8" x14ac:dyDescent="0.25">
      <c r="A2681" s="10" t="s">
        <v>8437</v>
      </c>
      <c r="B2681" s="11" t="s">
        <v>8438</v>
      </c>
      <c r="C2681" s="12">
        <v>-3.4940449999999998</v>
      </c>
      <c r="D2681" s="12">
        <v>40.500585999999998</v>
      </c>
      <c r="E2681" s="13" t="s">
        <v>8195</v>
      </c>
      <c r="F2681" s="14" t="s">
        <v>8196</v>
      </c>
      <c r="G2681" s="14" t="s">
        <v>8197</v>
      </c>
      <c r="H2681" s="14" t="s">
        <v>8198</v>
      </c>
    </row>
    <row r="2682" spans="1:8" x14ac:dyDescent="0.25">
      <c r="A2682" s="15" t="s">
        <v>8439</v>
      </c>
      <c r="B2682" s="16"/>
      <c r="C2682" s="17">
        <v>-4.2463199999999999</v>
      </c>
      <c r="D2682" s="17">
        <v>40.295022000000003</v>
      </c>
      <c r="E2682" s="18" t="s">
        <v>8203</v>
      </c>
      <c r="F2682" s="19" t="s">
        <v>8204</v>
      </c>
      <c r="G2682" s="19" t="s">
        <v>8197</v>
      </c>
      <c r="H2682" s="19" t="s">
        <v>8198</v>
      </c>
    </row>
    <row r="2683" spans="1:8" x14ac:dyDescent="0.25">
      <c r="A2683" s="10" t="s">
        <v>8440</v>
      </c>
      <c r="B2683" s="11" t="s">
        <v>8208</v>
      </c>
      <c r="C2683" s="12">
        <v>-3.1706850000000002</v>
      </c>
      <c r="D2683" s="12">
        <v>40.320804000000003</v>
      </c>
      <c r="E2683" s="13" t="s">
        <v>8209</v>
      </c>
      <c r="F2683" s="14" t="s">
        <v>8210</v>
      </c>
      <c r="G2683" s="14" t="s">
        <v>8197</v>
      </c>
      <c r="H2683" s="14" t="s">
        <v>8198</v>
      </c>
    </row>
    <row r="2684" spans="1:8" x14ac:dyDescent="0.25">
      <c r="A2684" s="15" t="s">
        <v>8441</v>
      </c>
      <c r="B2684" s="16" t="s">
        <v>8442</v>
      </c>
      <c r="C2684" s="17">
        <v>-3.1776689999999999</v>
      </c>
      <c r="D2684" s="17">
        <v>40.359350999999997</v>
      </c>
      <c r="E2684" s="18" t="s">
        <v>8209</v>
      </c>
      <c r="F2684" s="19" t="s">
        <v>8210</v>
      </c>
      <c r="G2684" s="19" t="s">
        <v>8197</v>
      </c>
      <c r="H2684" s="19" t="s">
        <v>8198</v>
      </c>
    </row>
    <row r="2685" spans="1:8" x14ac:dyDescent="0.25">
      <c r="A2685" s="10" t="s">
        <v>8443</v>
      </c>
      <c r="B2685" s="11" t="s">
        <v>8444</v>
      </c>
      <c r="C2685" s="12">
        <v>-3.4728309999999998</v>
      </c>
      <c r="D2685" s="12">
        <v>40.933525000000003</v>
      </c>
      <c r="E2685" s="13" t="s">
        <v>8445</v>
      </c>
      <c r="F2685" s="14" t="s">
        <v>8446</v>
      </c>
      <c r="G2685" s="14" t="s">
        <v>8197</v>
      </c>
      <c r="H2685" s="14" t="s">
        <v>8198</v>
      </c>
    </row>
    <row r="2686" spans="1:8" x14ac:dyDescent="0.25">
      <c r="A2686" s="10" t="s">
        <v>8447</v>
      </c>
      <c r="B2686" s="11" t="s">
        <v>8448</v>
      </c>
      <c r="C2686" s="12">
        <v>-3.5922179999999999</v>
      </c>
      <c r="D2686" s="12">
        <v>40.880248999999999</v>
      </c>
      <c r="E2686" s="13" t="s">
        <v>8449</v>
      </c>
      <c r="F2686" s="14" t="s">
        <v>8450</v>
      </c>
      <c r="G2686" s="14" t="s">
        <v>8197</v>
      </c>
      <c r="H2686" s="14" t="s">
        <v>8198</v>
      </c>
    </row>
    <row r="2687" spans="1:8" x14ac:dyDescent="0.25">
      <c r="A2687" s="15" t="s">
        <v>8451</v>
      </c>
      <c r="B2687" s="16" t="s">
        <v>8452</v>
      </c>
      <c r="C2687" s="17">
        <v>-3.6427809999999998</v>
      </c>
      <c r="D2687" s="17">
        <v>41.039358</v>
      </c>
      <c r="E2687" s="18" t="s">
        <v>8453</v>
      </c>
      <c r="F2687" s="19" t="s">
        <v>8454</v>
      </c>
      <c r="G2687" s="19" t="s">
        <v>8197</v>
      </c>
      <c r="H2687" s="19" t="s">
        <v>8198</v>
      </c>
    </row>
    <row r="2688" spans="1:8" x14ac:dyDescent="0.25">
      <c r="A2688" s="10" t="s">
        <v>8455</v>
      </c>
      <c r="B2688" s="11" t="s">
        <v>8251</v>
      </c>
      <c r="C2688" s="12">
        <v>-3.7076020000000001</v>
      </c>
      <c r="D2688" s="12">
        <v>40.85416</v>
      </c>
      <c r="E2688" s="13" t="s">
        <v>8252</v>
      </c>
      <c r="F2688" s="14" t="s">
        <v>8253</v>
      </c>
      <c r="G2688" s="14" t="s">
        <v>8197</v>
      </c>
      <c r="H2688" s="14" t="s">
        <v>8198</v>
      </c>
    </row>
    <row r="2689" spans="1:8" x14ac:dyDescent="0.25">
      <c r="A2689" s="15" t="s">
        <v>8456</v>
      </c>
      <c r="B2689" s="16" t="s">
        <v>8457</v>
      </c>
      <c r="C2689" s="17">
        <v>-3.6237360000000001</v>
      </c>
      <c r="D2689" s="17">
        <v>40.823835000000003</v>
      </c>
      <c r="E2689" s="18" t="s">
        <v>8256</v>
      </c>
      <c r="F2689" s="19" t="s">
        <v>8257</v>
      </c>
      <c r="G2689" s="19" t="s">
        <v>8197</v>
      </c>
      <c r="H2689" s="19" t="s">
        <v>8198</v>
      </c>
    </row>
    <row r="2690" spans="1:8" x14ac:dyDescent="0.25">
      <c r="A2690" s="10" t="s">
        <v>8458</v>
      </c>
      <c r="B2690" s="11" t="s">
        <v>8459</v>
      </c>
      <c r="C2690" s="12">
        <v>-3.621394</v>
      </c>
      <c r="D2690" s="12">
        <v>40.841025999999999</v>
      </c>
      <c r="E2690" s="13" t="s">
        <v>8213</v>
      </c>
      <c r="F2690" s="14" t="s">
        <v>8460</v>
      </c>
      <c r="G2690" s="14" t="s">
        <v>8197</v>
      </c>
      <c r="H2690" s="14" t="s">
        <v>8198</v>
      </c>
    </row>
    <row r="2691" spans="1:8" x14ac:dyDescent="0.25">
      <c r="A2691" s="15" t="s">
        <v>8461</v>
      </c>
      <c r="B2691" s="16" t="s">
        <v>8462</v>
      </c>
      <c r="C2691" s="17">
        <v>-3.2636699999999998</v>
      </c>
      <c r="D2691" s="17">
        <v>40.426758</v>
      </c>
      <c r="E2691" s="18" t="s">
        <v>8463</v>
      </c>
      <c r="F2691" s="19" t="s">
        <v>8464</v>
      </c>
      <c r="G2691" s="19" t="s">
        <v>8197</v>
      </c>
      <c r="H2691" s="19" t="s">
        <v>8198</v>
      </c>
    </row>
    <row r="2692" spans="1:8" x14ac:dyDescent="0.25">
      <c r="A2692" s="15" t="s">
        <v>8465</v>
      </c>
      <c r="B2692" s="16" t="s">
        <v>8466</v>
      </c>
      <c r="C2692" s="17">
        <v>-3.4570099999999999</v>
      </c>
      <c r="D2692" s="17">
        <v>41.075659999999999</v>
      </c>
      <c r="E2692" s="18" t="s">
        <v>8467</v>
      </c>
      <c r="F2692" s="19" t="s">
        <v>8468</v>
      </c>
      <c r="G2692" s="19" t="s">
        <v>8197</v>
      </c>
      <c r="H2692" s="19" t="s">
        <v>8198</v>
      </c>
    </row>
    <row r="2693" spans="1:8" x14ac:dyDescent="0.25">
      <c r="A2693" s="10" t="s">
        <v>8469</v>
      </c>
      <c r="B2693" s="11"/>
      <c r="C2693" s="12">
        <v>-3.7748059999999999</v>
      </c>
      <c r="D2693" s="12">
        <v>40.946472</v>
      </c>
      <c r="E2693" s="13" t="s">
        <v>8300</v>
      </c>
      <c r="F2693" s="14" t="s">
        <v>8301</v>
      </c>
      <c r="G2693" s="14" t="s">
        <v>8197</v>
      </c>
      <c r="H2693" s="14" t="s">
        <v>8198</v>
      </c>
    </row>
    <row r="2694" spans="1:8" x14ac:dyDescent="0.25">
      <c r="A2694" s="15" t="s">
        <v>8470</v>
      </c>
      <c r="B2694" s="16" t="s">
        <v>8471</v>
      </c>
      <c r="C2694" s="17">
        <v>-3.5700310000000002</v>
      </c>
      <c r="D2694" s="17">
        <v>40.280383</v>
      </c>
      <c r="E2694" s="18" t="s">
        <v>8472</v>
      </c>
      <c r="F2694" s="19" t="s">
        <v>8473</v>
      </c>
      <c r="G2694" s="19" t="s">
        <v>8197</v>
      </c>
      <c r="H2694" s="19" t="s">
        <v>8198</v>
      </c>
    </row>
    <row r="2695" spans="1:8" x14ac:dyDescent="0.25">
      <c r="A2695" s="15" t="s">
        <v>8474</v>
      </c>
      <c r="B2695" s="16" t="s">
        <v>8309</v>
      </c>
      <c r="C2695" s="17">
        <v>-4.1389339999999999</v>
      </c>
      <c r="D2695" s="17">
        <v>40.373058</v>
      </c>
      <c r="E2695" s="18" t="s">
        <v>8306</v>
      </c>
      <c r="F2695" s="19" t="s">
        <v>8307</v>
      </c>
      <c r="G2695" s="19" t="s">
        <v>8197</v>
      </c>
      <c r="H2695" s="19" t="s">
        <v>8198</v>
      </c>
    </row>
    <row r="2696" spans="1:8" x14ac:dyDescent="0.25">
      <c r="A2696" s="10" t="s">
        <v>8475</v>
      </c>
      <c r="B2696" s="11"/>
      <c r="C2696" s="12">
        <v>-4.2728377899999996</v>
      </c>
      <c r="D2696" s="12">
        <v>40.414446150000003</v>
      </c>
      <c r="E2696" s="13" t="s">
        <v>8312</v>
      </c>
      <c r="F2696" s="14" t="s">
        <v>8476</v>
      </c>
      <c r="G2696" s="14" t="s">
        <v>8197</v>
      </c>
      <c r="H2696" s="14" t="s">
        <v>8198</v>
      </c>
    </row>
    <row r="2697" spans="1:8" x14ac:dyDescent="0.25">
      <c r="A2697" s="15" t="s">
        <v>8477</v>
      </c>
      <c r="B2697" s="16" t="s">
        <v>8478</v>
      </c>
      <c r="C2697" s="17">
        <v>-3.2186110000000001</v>
      </c>
      <c r="D2697" s="17">
        <v>40.369931000000001</v>
      </c>
      <c r="E2697" s="18" t="s">
        <v>8479</v>
      </c>
      <c r="F2697" s="19" t="s">
        <v>8480</v>
      </c>
      <c r="G2697" s="19" t="s">
        <v>8197</v>
      </c>
      <c r="H2697" s="19" t="s">
        <v>8198</v>
      </c>
    </row>
    <row r="2698" spans="1:8" x14ac:dyDescent="0.25">
      <c r="A2698" s="10" t="s">
        <v>8481</v>
      </c>
      <c r="B2698" s="11" t="s">
        <v>8482</v>
      </c>
      <c r="C2698" s="12">
        <v>-4.3082149999999997</v>
      </c>
      <c r="D2698" s="12">
        <v>40.364736999999998</v>
      </c>
      <c r="E2698" s="13" t="s">
        <v>8320</v>
      </c>
      <c r="F2698" s="14" t="s">
        <v>8321</v>
      </c>
      <c r="G2698" s="14" t="s">
        <v>8197</v>
      </c>
      <c r="H2698" s="14" t="s">
        <v>8198</v>
      </c>
    </row>
    <row r="2699" spans="1:8" x14ac:dyDescent="0.25">
      <c r="A2699" s="10" t="s">
        <v>8483</v>
      </c>
      <c r="B2699" s="11" t="s">
        <v>8484</v>
      </c>
      <c r="C2699" s="12">
        <v>-3.3445420000000001</v>
      </c>
      <c r="D2699" s="12">
        <v>40.215620999999999</v>
      </c>
      <c r="E2699" s="13" t="s">
        <v>8485</v>
      </c>
      <c r="F2699" s="14" t="s">
        <v>8486</v>
      </c>
      <c r="G2699" s="14" t="s">
        <v>8197</v>
      </c>
      <c r="H2699" s="14" t="s">
        <v>8198</v>
      </c>
    </row>
    <row r="2700" spans="1:8" x14ac:dyDescent="0.25">
      <c r="A2700" s="15" t="s">
        <v>8487</v>
      </c>
      <c r="B2700" s="16" t="s">
        <v>8488</v>
      </c>
      <c r="C2700" s="17">
        <v>-3.341431</v>
      </c>
      <c r="D2700" s="17">
        <v>40.235244000000002</v>
      </c>
      <c r="E2700" s="18" t="s">
        <v>8485</v>
      </c>
      <c r="F2700" s="19" t="s">
        <v>8489</v>
      </c>
      <c r="G2700" s="19" t="s">
        <v>8197</v>
      </c>
      <c r="H2700" s="19" t="s">
        <v>8198</v>
      </c>
    </row>
    <row r="2701" spans="1:8" x14ac:dyDescent="0.25">
      <c r="A2701" s="10" t="s">
        <v>8490</v>
      </c>
      <c r="B2701" s="11" t="s">
        <v>8491</v>
      </c>
      <c r="C2701" s="12">
        <v>-3.167259</v>
      </c>
      <c r="D2701" s="12">
        <v>40.421143999999998</v>
      </c>
      <c r="E2701" s="13" t="s">
        <v>8324</v>
      </c>
      <c r="F2701" s="14" t="s">
        <v>8325</v>
      </c>
      <c r="G2701" s="14" t="s">
        <v>8197</v>
      </c>
      <c r="H2701" s="14" t="s">
        <v>8198</v>
      </c>
    </row>
    <row r="2702" spans="1:8" x14ac:dyDescent="0.25">
      <c r="A2702" s="10" t="s">
        <v>8492</v>
      </c>
      <c r="B2702" s="11" t="s">
        <v>8493</v>
      </c>
      <c r="C2702" s="12">
        <v>-4.0491799999999998</v>
      </c>
      <c r="D2702" s="12">
        <v>40.421950000000002</v>
      </c>
      <c r="E2702" s="13" t="s">
        <v>8343</v>
      </c>
      <c r="F2702" s="14" t="s">
        <v>8344</v>
      </c>
      <c r="G2702" s="14" t="s">
        <v>8197</v>
      </c>
      <c r="H2702" s="14" t="s">
        <v>8198</v>
      </c>
    </row>
    <row r="2703" spans="1:8" x14ac:dyDescent="0.25">
      <c r="A2703" s="10" t="s">
        <v>8494</v>
      </c>
      <c r="B2703" s="11" t="s">
        <v>8362</v>
      </c>
      <c r="C2703" s="12">
        <v>-4.2652099999999997</v>
      </c>
      <c r="D2703" s="12">
        <v>40.592081</v>
      </c>
      <c r="E2703" s="13" t="s">
        <v>8363</v>
      </c>
      <c r="F2703" s="14" t="s">
        <v>8364</v>
      </c>
      <c r="G2703" s="14" t="s">
        <v>8197</v>
      </c>
      <c r="H2703" s="14" t="s">
        <v>8198</v>
      </c>
    </row>
    <row r="2704" spans="1:8" x14ac:dyDescent="0.25">
      <c r="A2704" s="15" t="s">
        <v>8495</v>
      </c>
      <c r="B2704" s="16" t="s">
        <v>8392</v>
      </c>
      <c r="C2704" s="17">
        <v>-3.5766830000000001</v>
      </c>
      <c r="D2704" s="17">
        <v>40.136837</v>
      </c>
      <c r="E2704" s="18" t="s">
        <v>8393</v>
      </c>
      <c r="F2704" s="19" t="s">
        <v>8394</v>
      </c>
      <c r="G2704" s="19" t="s">
        <v>8197</v>
      </c>
      <c r="H2704" s="19" t="s">
        <v>8198</v>
      </c>
    </row>
    <row r="2705" spans="1:8" x14ac:dyDescent="0.25">
      <c r="A2705" s="10" t="s">
        <v>8496</v>
      </c>
      <c r="B2705" s="11" t="s">
        <v>8497</v>
      </c>
      <c r="C2705" s="12">
        <v>-3.752548</v>
      </c>
      <c r="D2705" s="12">
        <v>40.173977000000001</v>
      </c>
      <c r="E2705" s="13" t="s">
        <v>8498</v>
      </c>
      <c r="F2705" s="14" t="s">
        <v>8499</v>
      </c>
      <c r="G2705" s="14" t="s">
        <v>8197</v>
      </c>
      <c r="H2705" s="14" t="s">
        <v>8198</v>
      </c>
    </row>
    <row r="2706" spans="1:8" x14ac:dyDescent="0.25">
      <c r="A2706" s="15" t="s">
        <v>8500</v>
      </c>
      <c r="B2706" s="16" t="s">
        <v>8501</v>
      </c>
      <c r="C2706" s="17">
        <v>-3.5290469999999998</v>
      </c>
      <c r="D2706" s="17">
        <v>40.824299000000003</v>
      </c>
      <c r="E2706" s="18" t="s">
        <v>8232</v>
      </c>
      <c r="F2706" s="19" t="s">
        <v>8233</v>
      </c>
      <c r="G2706" s="19" t="s">
        <v>8197</v>
      </c>
      <c r="H2706" s="19" t="s">
        <v>8198</v>
      </c>
    </row>
    <row r="2707" spans="1:8" x14ac:dyDescent="0.25">
      <c r="A2707" s="10" t="s">
        <v>8502</v>
      </c>
      <c r="B2707" s="11" t="s">
        <v>8503</v>
      </c>
      <c r="C2707" s="12">
        <v>-3.4997859999999998</v>
      </c>
      <c r="D2707" s="12">
        <v>40.839258000000001</v>
      </c>
      <c r="E2707" s="13" t="s">
        <v>8504</v>
      </c>
      <c r="F2707" s="14" t="s">
        <v>8505</v>
      </c>
      <c r="G2707" s="14" t="s">
        <v>8197</v>
      </c>
      <c r="H2707" s="14" t="s">
        <v>8198</v>
      </c>
    </row>
    <row r="2708" spans="1:8" x14ac:dyDescent="0.25">
      <c r="A2708" s="15" t="s">
        <v>8506</v>
      </c>
      <c r="B2708" s="16" t="s">
        <v>8507</v>
      </c>
      <c r="C2708" s="17">
        <v>-3.1919439999999999</v>
      </c>
      <c r="D2708" s="17">
        <v>40.212803000000001</v>
      </c>
      <c r="E2708" s="18" t="s">
        <v>8508</v>
      </c>
      <c r="F2708" s="19" t="s">
        <v>8509</v>
      </c>
      <c r="G2708" s="19" t="s">
        <v>8197</v>
      </c>
      <c r="H2708" s="19" t="s">
        <v>8198</v>
      </c>
    </row>
    <row r="2709" spans="1:8" x14ac:dyDescent="0.25">
      <c r="A2709" s="10" t="s">
        <v>8510</v>
      </c>
      <c r="B2709" s="11"/>
      <c r="C2709" s="12">
        <v>-3.1853440000000002</v>
      </c>
      <c r="D2709" s="12">
        <v>40.177923999999997</v>
      </c>
      <c r="E2709" s="13" t="s">
        <v>8508</v>
      </c>
      <c r="F2709" s="14" t="s">
        <v>8509</v>
      </c>
      <c r="G2709" s="14" t="s">
        <v>8197</v>
      </c>
      <c r="H2709" s="14" t="s">
        <v>8198</v>
      </c>
    </row>
    <row r="2710" spans="1:8" x14ac:dyDescent="0.25">
      <c r="A2710" s="10" t="s">
        <v>8511</v>
      </c>
      <c r="B2710" s="11" t="s">
        <v>8512</v>
      </c>
      <c r="C2710" s="12">
        <v>-3.532422</v>
      </c>
      <c r="D2710" s="12">
        <v>40.679077999999997</v>
      </c>
      <c r="E2710" s="13" t="s">
        <v>8513</v>
      </c>
      <c r="F2710" s="14" t="s">
        <v>8514</v>
      </c>
      <c r="G2710" s="14" t="s">
        <v>8197</v>
      </c>
      <c r="H2710" s="14" t="s">
        <v>8198</v>
      </c>
    </row>
    <row r="2711" spans="1:8" x14ac:dyDescent="0.25">
      <c r="A2711" s="15" t="s">
        <v>8515</v>
      </c>
      <c r="B2711" s="16" t="s">
        <v>8516</v>
      </c>
      <c r="C2711" s="17">
        <v>-3.5087290000000002</v>
      </c>
      <c r="D2711" s="17">
        <v>40.702958000000002</v>
      </c>
      <c r="E2711" s="18" t="s">
        <v>8513</v>
      </c>
      <c r="F2711" s="19" t="s">
        <v>8514</v>
      </c>
      <c r="G2711" s="19" t="s">
        <v>8197</v>
      </c>
      <c r="H2711" s="19" t="s">
        <v>8198</v>
      </c>
    </row>
    <row r="2712" spans="1:8" x14ac:dyDescent="0.25">
      <c r="A2712" s="10" t="s">
        <v>8517</v>
      </c>
      <c r="B2712" s="11" t="s">
        <v>8518</v>
      </c>
      <c r="C2712" s="12">
        <v>-3.3153929999999998</v>
      </c>
      <c r="D2712" s="12">
        <v>40.285842000000002</v>
      </c>
      <c r="E2712" s="13" t="s">
        <v>8407</v>
      </c>
      <c r="F2712" s="14" t="s">
        <v>8408</v>
      </c>
      <c r="G2712" s="14" t="s">
        <v>8197</v>
      </c>
      <c r="H2712" s="14" t="s">
        <v>8198</v>
      </c>
    </row>
    <row r="2713" spans="1:8" x14ac:dyDescent="0.25">
      <c r="A2713" s="15" t="s">
        <v>8519</v>
      </c>
      <c r="B2713" s="16" t="s">
        <v>8520</v>
      </c>
      <c r="C2713" s="17">
        <v>-3.304481</v>
      </c>
      <c r="D2713" s="17">
        <v>40.298459999999999</v>
      </c>
      <c r="E2713" s="18" t="s">
        <v>8407</v>
      </c>
      <c r="F2713" s="19" t="s">
        <v>8408</v>
      </c>
      <c r="G2713" s="19" t="s">
        <v>8197</v>
      </c>
      <c r="H2713" s="19" t="s">
        <v>8198</v>
      </c>
    </row>
    <row r="2714" spans="1:8" x14ac:dyDescent="0.25">
      <c r="A2714" s="10" t="s">
        <v>8521</v>
      </c>
      <c r="B2714" s="11" t="s">
        <v>8410</v>
      </c>
      <c r="C2714" s="12">
        <v>-3.297485</v>
      </c>
      <c r="D2714" s="12">
        <v>40.417375</v>
      </c>
      <c r="E2714" s="13" t="s">
        <v>8411</v>
      </c>
      <c r="F2714" s="14" t="s">
        <v>8412</v>
      </c>
      <c r="G2714" s="14" t="s">
        <v>8197</v>
      </c>
      <c r="H2714" s="14" t="s">
        <v>8198</v>
      </c>
    </row>
    <row r="2715" spans="1:8" x14ac:dyDescent="0.25">
      <c r="A2715" s="15" t="s">
        <v>8522</v>
      </c>
      <c r="B2715" s="16" t="s">
        <v>8414</v>
      </c>
      <c r="C2715" s="17">
        <v>-3.623421</v>
      </c>
      <c r="D2715" s="17">
        <v>40.802526999999998</v>
      </c>
      <c r="E2715" s="18" t="s">
        <v>8415</v>
      </c>
      <c r="F2715" s="19" t="s">
        <v>8416</v>
      </c>
      <c r="G2715" s="19" t="s">
        <v>8197</v>
      </c>
      <c r="H2715" s="19" t="s">
        <v>8198</v>
      </c>
    </row>
    <row r="2716" spans="1:8" x14ac:dyDescent="0.25">
      <c r="A2716" s="15" t="s">
        <v>8523</v>
      </c>
      <c r="B2716" s="16" t="s">
        <v>8524</v>
      </c>
      <c r="C2716" s="17">
        <v>-3.2456390000000002</v>
      </c>
      <c r="D2716" s="17">
        <v>40.349105999999999</v>
      </c>
      <c r="E2716" s="18" t="s">
        <v>8525</v>
      </c>
      <c r="F2716" s="19" t="s">
        <v>8526</v>
      </c>
      <c r="G2716" s="19" t="s">
        <v>8197</v>
      </c>
      <c r="H2716" s="19" t="s">
        <v>8198</v>
      </c>
    </row>
    <row r="2717" spans="1:8" x14ac:dyDescent="0.25">
      <c r="A2717" s="15" t="s">
        <v>8527</v>
      </c>
      <c r="B2717" s="16"/>
      <c r="C2717" s="17">
        <v>-1.3155760000000001</v>
      </c>
      <c r="D2717" s="17">
        <v>38.176195</v>
      </c>
      <c r="E2717" s="18" t="s">
        <v>8528</v>
      </c>
      <c r="F2717" s="19" t="s">
        <v>8529</v>
      </c>
      <c r="G2717" s="19" t="s">
        <v>8530</v>
      </c>
      <c r="H2717" s="19" t="s">
        <v>8531</v>
      </c>
    </row>
    <row r="2718" spans="1:8" x14ac:dyDescent="0.25">
      <c r="A2718" s="10" t="s">
        <v>8532</v>
      </c>
      <c r="B2718" s="11" t="s">
        <v>8533</v>
      </c>
      <c r="C2718" s="12">
        <v>-1.4189130000000001</v>
      </c>
      <c r="D2718" s="12">
        <v>38.135576999999998</v>
      </c>
      <c r="E2718" s="13" t="s">
        <v>8534</v>
      </c>
      <c r="F2718" s="14" t="s">
        <v>8535</v>
      </c>
      <c r="G2718" s="14" t="s">
        <v>8530</v>
      </c>
      <c r="H2718" s="14" t="s">
        <v>8531</v>
      </c>
    </row>
    <row r="2719" spans="1:8" x14ac:dyDescent="0.25">
      <c r="A2719" s="15" t="s">
        <v>8536</v>
      </c>
      <c r="B2719" s="16" t="s">
        <v>8533</v>
      </c>
      <c r="C2719" s="17">
        <v>-1.4185559999999999</v>
      </c>
      <c r="D2719" s="17">
        <v>38.135669999999998</v>
      </c>
      <c r="E2719" s="18" t="s">
        <v>8534</v>
      </c>
      <c r="F2719" s="19" t="s">
        <v>8535</v>
      </c>
      <c r="G2719" s="19" t="s">
        <v>8530</v>
      </c>
      <c r="H2719" s="19" t="s">
        <v>8531</v>
      </c>
    </row>
    <row r="2720" spans="1:8" x14ac:dyDescent="0.25">
      <c r="A2720" s="10" t="s">
        <v>8537</v>
      </c>
      <c r="B2720" s="11" t="s">
        <v>8533</v>
      </c>
      <c r="C2720" s="12">
        <v>-1.4188689999999999</v>
      </c>
      <c r="D2720" s="12">
        <v>38.135550000000002</v>
      </c>
      <c r="E2720" s="13" t="s">
        <v>8534</v>
      </c>
      <c r="F2720" s="14" t="s">
        <v>8535</v>
      </c>
      <c r="G2720" s="14" t="s">
        <v>8530</v>
      </c>
      <c r="H2720" s="14" t="s">
        <v>8531</v>
      </c>
    </row>
    <row r="2721" spans="1:8" x14ac:dyDescent="0.25">
      <c r="A2721" s="15" t="s">
        <v>8538</v>
      </c>
      <c r="B2721" s="16" t="s">
        <v>8539</v>
      </c>
      <c r="C2721" s="17">
        <v>-1.5683055560000001</v>
      </c>
      <c r="D2721" s="17">
        <v>37.8005</v>
      </c>
      <c r="E2721" s="18">
        <v>30006</v>
      </c>
      <c r="F2721" s="19" t="s">
        <v>8540</v>
      </c>
      <c r="G2721" s="19" t="s">
        <v>8530</v>
      </c>
      <c r="H2721" s="19" t="s">
        <v>8531</v>
      </c>
    </row>
    <row r="2722" spans="1:8" x14ac:dyDescent="0.25">
      <c r="A2722" s="15" t="s">
        <v>8541</v>
      </c>
      <c r="B2722" s="16" t="s">
        <v>8542</v>
      </c>
      <c r="C2722" s="17">
        <v>-1.330388889</v>
      </c>
      <c r="D2722" s="17">
        <v>38.055305560000001</v>
      </c>
      <c r="E2722" s="18">
        <v>30014</v>
      </c>
      <c r="F2722" s="19" t="s">
        <v>8543</v>
      </c>
      <c r="G2722" s="19" t="s">
        <v>8530</v>
      </c>
      <c r="H2722" s="19" t="s">
        <v>8531</v>
      </c>
    </row>
    <row r="2723" spans="1:8" x14ac:dyDescent="0.25">
      <c r="A2723" s="10" t="s">
        <v>8544</v>
      </c>
      <c r="B2723" s="11" t="s">
        <v>8545</v>
      </c>
      <c r="C2723" s="12">
        <v>-1.3308850000000001</v>
      </c>
      <c r="D2723" s="12">
        <v>38.129165</v>
      </c>
      <c r="E2723" s="13" t="s">
        <v>8546</v>
      </c>
      <c r="F2723" s="14" t="s">
        <v>8547</v>
      </c>
      <c r="G2723" s="14" t="s">
        <v>8530</v>
      </c>
      <c r="H2723" s="14" t="s">
        <v>8531</v>
      </c>
    </row>
    <row r="2724" spans="1:8" x14ac:dyDescent="0.25">
      <c r="A2724" s="15" t="s">
        <v>8548</v>
      </c>
      <c r="B2724" s="16" t="s">
        <v>8549</v>
      </c>
      <c r="C2724" s="17">
        <v>-1.4943329999999999</v>
      </c>
      <c r="D2724" s="17">
        <v>37.990208000000003</v>
      </c>
      <c r="E2724" s="18" t="s">
        <v>8550</v>
      </c>
      <c r="F2724" s="19" t="s">
        <v>8551</v>
      </c>
      <c r="G2724" s="19" t="s">
        <v>8530</v>
      </c>
      <c r="H2724" s="19" t="s">
        <v>8531</v>
      </c>
    </row>
    <row r="2725" spans="1:8" x14ac:dyDescent="0.25">
      <c r="A2725" s="10" t="s">
        <v>8552</v>
      </c>
      <c r="B2725" s="11" t="s">
        <v>8553</v>
      </c>
      <c r="C2725" s="12">
        <v>-1.8102180000000001</v>
      </c>
      <c r="D2725" s="12">
        <v>43.015664000000001</v>
      </c>
      <c r="E2725" s="13">
        <v>31049</v>
      </c>
      <c r="F2725" s="14" t="s">
        <v>8554</v>
      </c>
      <c r="G2725" s="14" t="s">
        <v>8555</v>
      </c>
      <c r="H2725" s="14" t="s">
        <v>8556</v>
      </c>
    </row>
    <row r="2726" spans="1:8" x14ac:dyDescent="0.25">
      <c r="A2726" s="10" t="s">
        <v>8557</v>
      </c>
      <c r="B2726" s="11" t="s">
        <v>8558</v>
      </c>
      <c r="C2726" s="12">
        <v>-2.045185</v>
      </c>
      <c r="D2726" s="12">
        <v>42.629243000000002</v>
      </c>
      <c r="E2726" s="13">
        <v>31080</v>
      </c>
      <c r="F2726" s="14" t="s">
        <v>8559</v>
      </c>
      <c r="G2726" s="14" t="s">
        <v>8555</v>
      </c>
      <c r="H2726" s="14" t="s">
        <v>8556</v>
      </c>
    </row>
    <row r="2727" spans="1:8" x14ac:dyDescent="0.25">
      <c r="A2727" s="10" t="s">
        <v>8560</v>
      </c>
      <c r="B2727" s="11" t="s">
        <v>8561</v>
      </c>
      <c r="C2727" s="12">
        <v>-1.462286</v>
      </c>
      <c r="D2727" s="12">
        <v>42.769596999999997</v>
      </c>
      <c r="E2727" s="13">
        <v>31243</v>
      </c>
      <c r="F2727" s="14" t="s">
        <v>8562</v>
      </c>
      <c r="G2727" s="14" t="s">
        <v>8555</v>
      </c>
      <c r="H2727" s="14" t="s">
        <v>8556</v>
      </c>
    </row>
    <row r="2728" spans="1:8" x14ac:dyDescent="0.25">
      <c r="A2728" s="10" t="s">
        <v>8563</v>
      </c>
      <c r="B2728" s="11" t="s">
        <v>8564</v>
      </c>
      <c r="C2728" s="12">
        <v>-1.5444819999999999</v>
      </c>
      <c r="D2728" s="12">
        <v>42.807268999999998</v>
      </c>
      <c r="E2728" s="13">
        <v>31086</v>
      </c>
      <c r="F2728" s="14" t="s">
        <v>8565</v>
      </c>
      <c r="G2728" s="14" t="s">
        <v>8555</v>
      </c>
      <c r="H2728" s="14" t="s">
        <v>8556</v>
      </c>
    </row>
    <row r="2729" spans="1:8" x14ac:dyDescent="0.25">
      <c r="A2729" s="10" t="s">
        <v>8566</v>
      </c>
      <c r="B2729" s="11" t="s">
        <v>8567</v>
      </c>
      <c r="C2729" s="12">
        <v>-1.7142250000000001</v>
      </c>
      <c r="D2729" s="12">
        <v>42.799185999999999</v>
      </c>
      <c r="E2729" s="13" t="s">
        <v>8568</v>
      </c>
      <c r="F2729" s="14" t="s">
        <v>8569</v>
      </c>
      <c r="G2729" s="14" t="s">
        <v>8555</v>
      </c>
      <c r="H2729" s="14" t="s">
        <v>8570</v>
      </c>
    </row>
    <row r="2730" spans="1:8" x14ac:dyDescent="0.25">
      <c r="A2730" s="10" t="s">
        <v>8571</v>
      </c>
      <c r="B2730" s="11" t="s">
        <v>8572</v>
      </c>
      <c r="C2730" s="12">
        <v>-2.0591810000000002</v>
      </c>
      <c r="D2730" s="12">
        <v>42.910369000000003</v>
      </c>
      <c r="E2730" s="13" t="s">
        <v>8573</v>
      </c>
      <c r="F2730" s="14" t="s">
        <v>8574</v>
      </c>
      <c r="G2730" s="14" t="s">
        <v>8555</v>
      </c>
      <c r="H2730" s="14" t="s">
        <v>8570</v>
      </c>
    </row>
    <row r="2731" spans="1:8" x14ac:dyDescent="0.25">
      <c r="A2731" s="15" t="s">
        <v>8575</v>
      </c>
      <c r="B2731" s="16" t="s">
        <v>8576</v>
      </c>
      <c r="C2731" s="17">
        <v>-1.6158889999999999</v>
      </c>
      <c r="D2731" s="17">
        <v>42.852725</v>
      </c>
      <c r="E2731" s="18" t="s">
        <v>8577</v>
      </c>
      <c r="F2731" s="19" t="s">
        <v>8578</v>
      </c>
      <c r="G2731" s="19" t="s">
        <v>8555</v>
      </c>
      <c r="H2731" s="19" t="s">
        <v>8570</v>
      </c>
    </row>
    <row r="2732" spans="1:8" x14ac:dyDescent="0.25">
      <c r="A2732" s="15" t="s">
        <v>8579</v>
      </c>
      <c r="B2732" s="16" t="s">
        <v>8580</v>
      </c>
      <c r="C2732" s="17">
        <v>-1.6938299999999999</v>
      </c>
      <c r="D2732" s="17">
        <v>43.273009999999999</v>
      </c>
      <c r="E2732" s="18" t="s">
        <v>8581</v>
      </c>
      <c r="F2732" s="19" t="s">
        <v>8582</v>
      </c>
      <c r="G2732" s="19" t="s">
        <v>8555</v>
      </c>
      <c r="H2732" s="19" t="s">
        <v>8570</v>
      </c>
    </row>
    <row r="2733" spans="1:8" x14ac:dyDescent="0.25">
      <c r="A2733" s="10" t="s">
        <v>8583</v>
      </c>
      <c r="B2733" s="11">
        <v>31000000000149</v>
      </c>
      <c r="C2733" s="12">
        <v>-1.4622630000000001</v>
      </c>
      <c r="D2733" s="12">
        <v>42.769585999999997</v>
      </c>
      <c r="E2733" s="13" t="s">
        <v>8584</v>
      </c>
      <c r="F2733" s="14" t="s">
        <v>8585</v>
      </c>
      <c r="G2733" s="14" t="s">
        <v>8555</v>
      </c>
      <c r="H2733" s="14" t="s">
        <v>8570</v>
      </c>
    </row>
    <row r="2734" spans="1:8" x14ac:dyDescent="0.25">
      <c r="A2734" s="15" t="s">
        <v>8586</v>
      </c>
      <c r="B2734" s="16" t="s">
        <v>8587</v>
      </c>
      <c r="C2734" s="17">
        <v>-1.9549300000000001</v>
      </c>
      <c r="D2734" s="17">
        <v>42.612830000000002</v>
      </c>
      <c r="E2734" s="18" t="s">
        <v>8588</v>
      </c>
      <c r="F2734" s="19" t="s">
        <v>8589</v>
      </c>
      <c r="G2734" s="19" t="s">
        <v>8555</v>
      </c>
      <c r="H2734" s="19" t="s">
        <v>8570</v>
      </c>
    </row>
    <row r="2735" spans="1:8" x14ac:dyDescent="0.25">
      <c r="A2735" s="10" t="s">
        <v>8590</v>
      </c>
      <c r="B2735" s="11">
        <v>31000000000119</v>
      </c>
      <c r="C2735" s="12">
        <v>-1.585005</v>
      </c>
      <c r="D2735" s="12">
        <v>41.994886999999999</v>
      </c>
      <c r="E2735" s="13" t="s">
        <v>8591</v>
      </c>
      <c r="F2735" s="14" t="s">
        <v>8592</v>
      </c>
      <c r="G2735" s="14" t="s">
        <v>8555</v>
      </c>
      <c r="H2735" s="14" t="s">
        <v>8570</v>
      </c>
    </row>
    <row r="2736" spans="1:8" x14ac:dyDescent="0.25">
      <c r="A2736" s="10" t="s">
        <v>8593</v>
      </c>
      <c r="B2736" s="11" t="s">
        <v>8594</v>
      </c>
      <c r="C2736" s="12">
        <v>-2.0451839999999999</v>
      </c>
      <c r="D2736" s="12">
        <v>42.629342000000001</v>
      </c>
      <c r="E2736" s="13" t="s">
        <v>8595</v>
      </c>
      <c r="F2736" s="14" t="s">
        <v>8596</v>
      </c>
      <c r="G2736" s="14" t="s">
        <v>8555</v>
      </c>
      <c r="H2736" s="14" t="s">
        <v>8570</v>
      </c>
    </row>
    <row r="2737" spans="1:8" x14ac:dyDescent="0.25">
      <c r="A2737" s="15" t="s">
        <v>8597</v>
      </c>
      <c r="B2737" s="16" t="s">
        <v>8598</v>
      </c>
      <c r="C2737" s="17">
        <v>-1.369722222</v>
      </c>
      <c r="D2737" s="17">
        <v>42.593055560000003</v>
      </c>
      <c r="E2737" s="18" t="s">
        <v>8599</v>
      </c>
      <c r="F2737" s="19" t="s">
        <v>8600</v>
      </c>
      <c r="G2737" s="19" t="s">
        <v>8555</v>
      </c>
      <c r="H2737" s="19" t="s">
        <v>8570</v>
      </c>
    </row>
    <row r="2738" spans="1:8" x14ac:dyDescent="0.25">
      <c r="A2738" s="10" t="s">
        <v>8601</v>
      </c>
      <c r="B2738" s="11" t="s">
        <v>8602</v>
      </c>
      <c r="C2738" s="12">
        <v>-1.3852279999999999</v>
      </c>
      <c r="D2738" s="12">
        <v>42.788125000000001</v>
      </c>
      <c r="E2738" s="13" t="s">
        <v>8603</v>
      </c>
      <c r="F2738" s="14" t="s">
        <v>8604</v>
      </c>
      <c r="G2738" s="14" t="s">
        <v>8555</v>
      </c>
      <c r="H2738" s="14" t="s">
        <v>8570</v>
      </c>
    </row>
    <row r="2739" spans="1:8" x14ac:dyDescent="0.25">
      <c r="A2739" s="15" t="s">
        <v>8605</v>
      </c>
      <c r="B2739" s="16" t="s">
        <v>8606</v>
      </c>
      <c r="C2739" s="17">
        <v>-1.3688800000000001</v>
      </c>
      <c r="D2739" s="17">
        <v>42.776060000000001</v>
      </c>
      <c r="E2739" s="18" t="s">
        <v>8603</v>
      </c>
      <c r="F2739" s="19" t="s">
        <v>8607</v>
      </c>
      <c r="G2739" s="19" t="s">
        <v>8555</v>
      </c>
      <c r="H2739" s="19" t="s">
        <v>8570</v>
      </c>
    </row>
    <row r="2740" spans="1:8" x14ac:dyDescent="0.25">
      <c r="A2740" s="10" t="s">
        <v>8608</v>
      </c>
      <c r="B2740" s="11" t="s">
        <v>8609</v>
      </c>
      <c r="C2740" s="12">
        <v>-1.829806</v>
      </c>
      <c r="D2740" s="12">
        <v>42.910271999999999</v>
      </c>
      <c r="E2740" s="13" t="s">
        <v>8610</v>
      </c>
      <c r="F2740" s="14" t="s">
        <v>8611</v>
      </c>
      <c r="G2740" s="14" t="s">
        <v>8555</v>
      </c>
      <c r="H2740" s="14" t="s">
        <v>8570</v>
      </c>
    </row>
    <row r="2741" spans="1:8" x14ac:dyDescent="0.25">
      <c r="A2741" s="15" t="s">
        <v>8612</v>
      </c>
      <c r="B2741" s="16" t="s">
        <v>8613</v>
      </c>
      <c r="C2741" s="17">
        <v>-2.3568440000000002</v>
      </c>
      <c r="D2741" s="17">
        <v>42.563271999999998</v>
      </c>
      <c r="E2741" s="18" t="s">
        <v>8614</v>
      </c>
      <c r="F2741" s="19" t="s">
        <v>8615</v>
      </c>
      <c r="G2741" s="19" t="s">
        <v>8555</v>
      </c>
      <c r="H2741" s="19" t="s">
        <v>8570</v>
      </c>
    </row>
    <row r="2742" spans="1:8" x14ac:dyDescent="0.25">
      <c r="A2742" s="15" t="s">
        <v>8616</v>
      </c>
      <c r="B2742" s="16">
        <v>31000000000225</v>
      </c>
      <c r="C2742" s="17">
        <v>-1.587218</v>
      </c>
      <c r="D2742" s="17">
        <v>42.207586999999997</v>
      </c>
      <c r="E2742" s="18" t="s">
        <v>8617</v>
      </c>
      <c r="F2742" s="19" t="s">
        <v>8618</v>
      </c>
      <c r="G2742" s="19" t="s">
        <v>8555</v>
      </c>
      <c r="H2742" s="19" t="s">
        <v>8570</v>
      </c>
    </row>
    <row r="2743" spans="1:8" x14ac:dyDescent="0.25">
      <c r="A2743" s="15" t="s">
        <v>8619</v>
      </c>
      <c r="B2743" s="16" t="s">
        <v>8620</v>
      </c>
      <c r="C2743" s="17">
        <v>-2.0922800000000001</v>
      </c>
      <c r="D2743" s="17">
        <v>42.579450000000001</v>
      </c>
      <c r="E2743" s="18" t="s">
        <v>8621</v>
      </c>
      <c r="F2743" s="19" t="s">
        <v>8622</v>
      </c>
      <c r="G2743" s="19" t="s">
        <v>8555</v>
      </c>
      <c r="H2743" s="19" t="s">
        <v>8570</v>
      </c>
    </row>
    <row r="2744" spans="1:8" x14ac:dyDescent="0.25">
      <c r="A2744" s="10" t="s">
        <v>8623</v>
      </c>
      <c r="B2744" s="11" t="s">
        <v>8624</v>
      </c>
      <c r="C2744" s="12">
        <v>-1.7643279999999999</v>
      </c>
      <c r="D2744" s="12">
        <v>42.590831000000001</v>
      </c>
      <c r="E2744" s="13" t="s">
        <v>8625</v>
      </c>
      <c r="F2744" s="14" t="s">
        <v>8626</v>
      </c>
      <c r="G2744" s="14" t="s">
        <v>8555</v>
      </c>
      <c r="H2744" s="14" t="s">
        <v>8570</v>
      </c>
    </row>
    <row r="2745" spans="1:8" x14ac:dyDescent="0.25">
      <c r="A2745" s="15" t="s">
        <v>8627</v>
      </c>
      <c r="B2745" s="16" t="s">
        <v>8628</v>
      </c>
      <c r="C2745" s="17">
        <v>-1.75566</v>
      </c>
      <c r="D2745" s="17">
        <v>42.581569999999999</v>
      </c>
      <c r="E2745" s="18" t="s">
        <v>8625</v>
      </c>
      <c r="F2745" s="19" t="s">
        <v>8626</v>
      </c>
      <c r="G2745" s="19" t="s">
        <v>8555</v>
      </c>
      <c r="H2745" s="19" t="s">
        <v>8570</v>
      </c>
    </row>
    <row r="2746" spans="1:8" x14ac:dyDescent="0.25">
      <c r="A2746" s="10" t="s">
        <v>8629</v>
      </c>
      <c r="B2746" s="11" t="s">
        <v>8630</v>
      </c>
      <c r="C2746" s="12">
        <v>-1.697122</v>
      </c>
      <c r="D2746" s="12">
        <v>42.926758</v>
      </c>
      <c r="E2746" s="13" t="s">
        <v>8631</v>
      </c>
      <c r="F2746" s="14" t="s">
        <v>8632</v>
      </c>
      <c r="G2746" s="14" t="s">
        <v>8555</v>
      </c>
      <c r="H2746" s="14" t="s">
        <v>8570</v>
      </c>
    </row>
    <row r="2747" spans="1:8" x14ac:dyDescent="0.25">
      <c r="A2747" s="15" t="s">
        <v>8633</v>
      </c>
      <c r="B2747" s="16" t="s">
        <v>8634</v>
      </c>
      <c r="C2747" s="17">
        <v>-1.8910100000000001</v>
      </c>
      <c r="D2747" s="17">
        <v>42.308109999999999</v>
      </c>
      <c r="E2747" s="18" t="s">
        <v>8635</v>
      </c>
      <c r="F2747" s="19" t="s">
        <v>8636</v>
      </c>
      <c r="G2747" s="19" t="s">
        <v>8555</v>
      </c>
      <c r="H2747" s="19" t="s">
        <v>8570</v>
      </c>
    </row>
    <row r="2748" spans="1:8" x14ac:dyDescent="0.25">
      <c r="A2748" s="10" t="s">
        <v>8637</v>
      </c>
      <c r="B2748" s="11" t="s">
        <v>8638</v>
      </c>
      <c r="C2748" s="12">
        <v>-2.1059299999999999</v>
      </c>
      <c r="D2748" s="12">
        <v>42.5989</v>
      </c>
      <c r="E2748" s="13" t="s">
        <v>8639</v>
      </c>
      <c r="F2748" s="14" t="s">
        <v>8640</v>
      </c>
      <c r="G2748" s="14" t="s">
        <v>8555</v>
      </c>
      <c r="H2748" s="14" t="s">
        <v>8570</v>
      </c>
    </row>
    <row r="2749" spans="1:8" x14ac:dyDescent="0.25">
      <c r="A2749" s="15" t="s">
        <v>8641</v>
      </c>
      <c r="B2749" s="16" t="s">
        <v>8642</v>
      </c>
      <c r="C2749" s="17">
        <v>-2.1390799999999999</v>
      </c>
      <c r="D2749" s="17">
        <v>42.58164</v>
      </c>
      <c r="E2749" s="18" t="s">
        <v>8639</v>
      </c>
      <c r="F2749" s="19" t="s">
        <v>8640</v>
      </c>
      <c r="G2749" s="19" t="s">
        <v>8555</v>
      </c>
      <c r="H2749" s="19" t="s">
        <v>8570</v>
      </c>
    </row>
    <row r="2750" spans="1:8" x14ac:dyDescent="0.25">
      <c r="A2750" s="10" t="s">
        <v>8643</v>
      </c>
      <c r="B2750" s="11" t="s">
        <v>8644</v>
      </c>
      <c r="C2750" s="12">
        <v>-2.020886</v>
      </c>
      <c r="D2750" s="12">
        <v>42.693561000000003</v>
      </c>
      <c r="E2750" s="13" t="s">
        <v>8645</v>
      </c>
      <c r="F2750" s="14" t="s">
        <v>8646</v>
      </c>
      <c r="G2750" s="14" t="s">
        <v>8555</v>
      </c>
      <c r="H2750" s="14" t="s">
        <v>8570</v>
      </c>
    </row>
    <row r="2751" spans="1:8" x14ac:dyDescent="0.25">
      <c r="A2751" s="15" t="s">
        <v>8647</v>
      </c>
      <c r="B2751" s="16" t="s">
        <v>8648</v>
      </c>
      <c r="C2751" s="17">
        <v>-1.6783399999999999</v>
      </c>
      <c r="D2751" s="17">
        <v>42.233539999999998</v>
      </c>
      <c r="E2751" s="18" t="s">
        <v>8649</v>
      </c>
      <c r="F2751" s="19" t="s">
        <v>8650</v>
      </c>
      <c r="G2751" s="19" t="s">
        <v>8555</v>
      </c>
      <c r="H2751" s="19" t="s">
        <v>8570</v>
      </c>
    </row>
    <row r="2752" spans="1:8" x14ac:dyDescent="0.25">
      <c r="A2752" s="10" t="s">
        <v>8651</v>
      </c>
      <c r="B2752" s="11" t="s">
        <v>8652</v>
      </c>
      <c r="C2752" s="12">
        <v>-1.6627780000000001</v>
      </c>
      <c r="D2752" s="12">
        <v>42.280222000000002</v>
      </c>
      <c r="E2752" s="13" t="s">
        <v>8653</v>
      </c>
      <c r="F2752" s="14" t="s">
        <v>8654</v>
      </c>
      <c r="G2752" s="14" t="s">
        <v>8555</v>
      </c>
      <c r="H2752" s="14" t="s">
        <v>8570</v>
      </c>
    </row>
    <row r="2753" spans="1:8" x14ac:dyDescent="0.25">
      <c r="A2753" s="15" t="s">
        <v>8655</v>
      </c>
      <c r="B2753" s="16" t="s">
        <v>8656</v>
      </c>
      <c r="C2753" s="17">
        <v>-1.97915</v>
      </c>
      <c r="D2753" s="17">
        <v>42.396030000000003</v>
      </c>
      <c r="E2753" s="18" t="s">
        <v>8657</v>
      </c>
      <c r="F2753" s="19" t="s">
        <v>8658</v>
      </c>
      <c r="G2753" s="19" t="s">
        <v>8555</v>
      </c>
      <c r="H2753" s="19" t="s">
        <v>8570</v>
      </c>
    </row>
    <row r="2754" spans="1:8" x14ac:dyDescent="0.25">
      <c r="A2754" s="10" t="s">
        <v>8659</v>
      </c>
      <c r="B2754" s="11" t="s">
        <v>8660</v>
      </c>
      <c r="C2754" s="12">
        <v>-1.6836599999999999</v>
      </c>
      <c r="D2754" s="12">
        <v>42.168480000000002</v>
      </c>
      <c r="E2754" s="13" t="s">
        <v>8661</v>
      </c>
      <c r="F2754" s="14" t="s">
        <v>4600</v>
      </c>
      <c r="G2754" s="14" t="s">
        <v>8555</v>
      </c>
      <c r="H2754" s="14" t="s">
        <v>8570</v>
      </c>
    </row>
    <row r="2755" spans="1:8" x14ac:dyDescent="0.25">
      <c r="A2755" s="15" t="s">
        <v>8662</v>
      </c>
      <c r="B2755" s="16" t="s">
        <v>8663</v>
      </c>
      <c r="C2755" s="17">
        <v>-1.6299779999999999</v>
      </c>
      <c r="D2755" s="17">
        <v>42.037936000000002</v>
      </c>
      <c r="E2755" s="18" t="s">
        <v>8664</v>
      </c>
      <c r="F2755" s="19" t="s">
        <v>8665</v>
      </c>
      <c r="G2755" s="19" t="s">
        <v>8555</v>
      </c>
      <c r="H2755" s="19" t="s">
        <v>8570</v>
      </c>
    </row>
    <row r="2756" spans="1:8" x14ac:dyDescent="0.25">
      <c r="A2756" s="10" t="s">
        <v>8666</v>
      </c>
      <c r="B2756" s="11" t="s">
        <v>8667</v>
      </c>
      <c r="C2756" s="12">
        <v>-1.3653999999999999</v>
      </c>
      <c r="D2756" s="12">
        <v>42.521079999999998</v>
      </c>
      <c r="E2756" s="13" t="s">
        <v>8668</v>
      </c>
      <c r="F2756" s="14" t="s">
        <v>8669</v>
      </c>
      <c r="G2756" s="14" t="s">
        <v>8555</v>
      </c>
      <c r="H2756" s="14" t="s">
        <v>8570</v>
      </c>
    </row>
    <row r="2757" spans="1:8" x14ac:dyDescent="0.25">
      <c r="A2757" s="10" t="s">
        <v>8670</v>
      </c>
      <c r="B2757" s="11" t="s">
        <v>8671</v>
      </c>
      <c r="C2757" s="12">
        <v>-2.218836</v>
      </c>
      <c r="D2757" s="12">
        <v>42.869132999999998</v>
      </c>
      <c r="E2757" s="13" t="s">
        <v>8672</v>
      </c>
      <c r="F2757" s="14" t="s">
        <v>8673</v>
      </c>
      <c r="G2757" s="14" t="s">
        <v>8555</v>
      </c>
      <c r="H2757" s="14" t="s">
        <v>8570</v>
      </c>
    </row>
    <row r="2758" spans="1:8" x14ac:dyDescent="0.25">
      <c r="A2758" s="15" t="s">
        <v>8674</v>
      </c>
      <c r="B2758" s="16" t="s">
        <v>8675</v>
      </c>
      <c r="C2758" s="17">
        <v>-1.701419</v>
      </c>
      <c r="D2758" s="17">
        <v>42.730642000000003</v>
      </c>
      <c r="E2758" s="18" t="s">
        <v>8568</v>
      </c>
      <c r="F2758" s="19" t="s">
        <v>8569</v>
      </c>
      <c r="G2758" s="19" t="s">
        <v>8555</v>
      </c>
      <c r="H2758" s="19" t="s">
        <v>8570</v>
      </c>
    </row>
    <row r="2759" spans="1:8" x14ac:dyDescent="0.25">
      <c r="A2759" s="10" t="s">
        <v>8676</v>
      </c>
      <c r="B2759" s="11" t="s">
        <v>8677</v>
      </c>
      <c r="C2759" s="12">
        <v>-1.7402139999999999</v>
      </c>
      <c r="D2759" s="12">
        <v>42.745835999999997</v>
      </c>
      <c r="E2759" s="13" t="s">
        <v>8568</v>
      </c>
      <c r="F2759" s="14" t="s">
        <v>8569</v>
      </c>
      <c r="G2759" s="14" t="s">
        <v>8555</v>
      </c>
      <c r="H2759" s="14" t="s">
        <v>8570</v>
      </c>
    </row>
    <row r="2760" spans="1:8" x14ac:dyDescent="0.25">
      <c r="A2760" s="15" t="s">
        <v>8678</v>
      </c>
      <c r="B2760" s="16" t="s">
        <v>8679</v>
      </c>
      <c r="C2760" s="17">
        <v>-1.5708800000000001</v>
      </c>
      <c r="D2760" s="17">
        <v>42.860340000000001</v>
      </c>
      <c r="E2760" s="18" t="s">
        <v>8680</v>
      </c>
      <c r="F2760" s="19" t="s">
        <v>8681</v>
      </c>
      <c r="G2760" s="19" t="s">
        <v>8555</v>
      </c>
      <c r="H2760" s="19" t="s">
        <v>8570</v>
      </c>
    </row>
    <row r="2761" spans="1:8" x14ac:dyDescent="0.25">
      <c r="A2761" s="15" t="s">
        <v>8682</v>
      </c>
      <c r="B2761" s="16">
        <v>31000000000117</v>
      </c>
      <c r="C2761" s="17">
        <v>-1.594997</v>
      </c>
      <c r="D2761" s="17">
        <v>42.839489</v>
      </c>
      <c r="E2761" s="18" t="s">
        <v>8577</v>
      </c>
      <c r="F2761" s="19" t="s">
        <v>8578</v>
      </c>
      <c r="G2761" s="19" t="s">
        <v>8555</v>
      </c>
      <c r="H2761" s="19" t="s">
        <v>8570</v>
      </c>
    </row>
    <row r="2762" spans="1:8" x14ac:dyDescent="0.25">
      <c r="A2762" s="10" t="s">
        <v>8683</v>
      </c>
      <c r="B2762" s="11">
        <v>104028078</v>
      </c>
      <c r="C2762" s="12">
        <v>-1.7961666670000001</v>
      </c>
      <c r="D2762" s="12">
        <v>42.385805560000001</v>
      </c>
      <c r="E2762" s="13" t="s">
        <v>8684</v>
      </c>
      <c r="F2762" s="14" t="s">
        <v>8685</v>
      </c>
      <c r="G2762" s="14" t="s">
        <v>8555</v>
      </c>
      <c r="H2762" s="14" t="s">
        <v>8570</v>
      </c>
    </row>
    <row r="2763" spans="1:8" x14ac:dyDescent="0.25">
      <c r="A2763" s="15" t="s">
        <v>8686</v>
      </c>
      <c r="B2763" s="16" t="s">
        <v>8687</v>
      </c>
      <c r="C2763" s="17">
        <v>-1.8586199999999999</v>
      </c>
      <c r="D2763" s="17">
        <v>42.04954</v>
      </c>
      <c r="E2763" s="18" t="s">
        <v>8688</v>
      </c>
      <c r="F2763" s="19" t="s">
        <v>8689</v>
      </c>
      <c r="G2763" s="19" t="s">
        <v>8555</v>
      </c>
      <c r="H2763" s="19" t="s">
        <v>8570</v>
      </c>
    </row>
    <row r="2764" spans="1:8" x14ac:dyDescent="0.25">
      <c r="A2764" s="10" t="s">
        <v>8690</v>
      </c>
      <c r="B2764" s="11" t="s">
        <v>8691</v>
      </c>
      <c r="C2764" s="12">
        <v>-1.68285</v>
      </c>
      <c r="D2764" s="12">
        <v>42.775753000000002</v>
      </c>
      <c r="E2764" s="13" t="s">
        <v>8692</v>
      </c>
      <c r="F2764" s="14" t="s">
        <v>8693</v>
      </c>
      <c r="G2764" s="14" t="s">
        <v>8555</v>
      </c>
      <c r="H2764" s="14" t="s">
        <v>8570</v>
      </c>
    </row>
    <row r="2765" spans="1:8" x14ac:dyDescent="0.25">
      <c r="A2765" s="15" t="s">
        <v>8694</v>
      </c>
      <c r="B2765" s="16" t="s">
        <v>8695</v>
      </c>
      <c r="C2765" s="17">
        <v>-1.6633469999999999</v>
      </c>
      <c r="D2765" s="17">
        <v>42.770468999999999</v>
      </c>
      <c r="E2765" s="18" t="s">
        <v>8692</v>
      </c>
      <c r="F2765" s="19" t="s">
        <v>8693</v>
      </c>
      <c r="G2765" s="19" t="s">
        <v>8555</v>
      </c>
      <c r="H2765" s="19" t="s">
        <v>8570</v>
      </c>
    </row>
    <row r="2766" spans="1:8" x14ac:dyDescent="0.25">
      <c r="A2766" s="10" t="s">
        <v>8696</v>
      </c>
      <c r="B2766" s="11" t="s">
        <v>8697</v>
      </c>
      <c r="C2766" s="12">
        <v>-1.8507819999999999</v>
      </c>
      <c r="D2766" s="12">
        <v>42.819550999999997</v>
      </c>
      <c r="E2766" s="13" t="s">
        <v>8698</v>
      </c>
      <c r="F2766" s="14" t="s">
        <v>8699</v>
      </c>
      <c r="G2766" s="14" t="s">
        <v>8555</v>
      </c>
      <c r="H2766" s="14" t="s">
        <v>8570</v>
      </c>
    </row>
    <row r="2767" spans="1:8" x14ac:dyDescent="0.25">
      <c r="A2767" s="15" t="s">
        <v>8700</v>
      </c>
      <c r="B2767" s="16" t="s">
        <v>8701</v>
      </c>
      <c r="C2767" s="17">
        <v>-1.9139429999999999</v>
      </c>
      <c r="D2767" s="17">
        <v>42.780228999999999</v>
      </c>
      <c r="E2767" s="18" t="s">
        <v>8702</v>
      </c>
      <c r="F2767" s="19" t="s">
        <v>8703</v>
      </c>
      <c r="G2767" s="19" t="s">
        <v>8555</v>
      </c>
      <c r="H2767" s="19" t="s">
        <v>8570</v>
      </c>
    </row>
    <row r="2768" spans="1:8" x14ac:dyDescent="0.25">
      <c r="A2768" s="10" t="s">
        <v>8704</v>
      </c>
      <c r="B2768" s="11" t="s">
        <v>8705</v>
      </c>
      <c r="C2768" s="12">
        <v>-1.9675309999999999</v>
      </c>
      <c r="D2768" s="12">
        <v>42.926814</v>
      </c>
      <c r="E2768" s="13" t="s">
        <v>8706</v>
      </c>
      <c r="F2768" s="14" t="s">
        <v>8707</v>
      </c>
      <c r="G2768" s="14" t="s">
        <v>8555</v>
      </c>
      <c r="H2768" s="14" t="s">
        <v>8570</v>
      </c>
    </row>
    <row r="2769" spans="1:8" x14ac:dyDescent="0.25">
      <c r="A2769" s="10" t="s">
        <v>8708</v>
      </c>
      <c r="B2769" s="11" t="s">
        <v>8709</v>
      </c>
      <c r="C2769" s="12">
        <v>-1.830444</v>
      </c>
      <c r="D2769" s="12">
        <v>42.956952999999999</v>
      </c>
      <c r="E2769" s="13" t="s">
        <v>8710</v>
      </c>
      <c r="F2769" s="14" t="s">
        <v>8711</v>
      </c>
      <c r="G2769" s="14" t="s">
        <v>8555</v>
      </c>
      <c r="H2769" s="14" t="s">
        <v>8570</v>
      </c>
    </row>
    <row r="2770" spans="1:8" x14ac:dyDescent="0.25">
      <c r="A2770" s="15" t="s">
        <v>8712</v>
      </c>
      <c r="B2770" s="16" t="s">
        <v>8713</v>
      </c>
      <c r="C2770" s="17">
        <v>-1.7746690000000001</v>
      </c>
      <c r="D2770" s="17">
        <v>42.893608</v>
      </c>
      <c r="E2770" s="18" t="s">
        <v>8714</v>
      </c>
      <c r="F2770" s="19" t="s">
        <v>8715</v>
      </c>
      <c r="G2770" s="19" t="s">
        <v>8555</v>
      </c>
      <c r="H2770" s="19" t="s">
        <v>8570</v>
      </c>
    </row>
    <row r="2771" spans="1:8" x14ac:dyDescent="0.25">
      <c r="A2771" s="10" t="s">
        <v>8716</v>
      </c>
      <c r="B2771" s="11" t="s">
        <v>8717</v>
      </c>
      <c r="C2771" s="12">
        <v>-1.9604470000000001</v>
      </c>
      <c r="D2771" s="12">
        <v>43.060288999999997</v>
      </c>
      <c r="E2771" s="13" t="s">
        <v>8718</v>
      </c>
      <c r="F2771" s="14" t="s">
        <v>8719</v>
      </c>
      <c r="G2771" s="14" t="s">
        <v>8555</v>
      </c>
      <c r="H2771" s="14" t="s">
        <v>8570</v>
      </c>
    </row>
    <row r="2772" spans="1:8" x14ac:dyDescent="0.25">
      <c r="A2772" s="15" t="s">
        <v>8720</v>
      </c>
      <c r="B2772" s="16" t="s">
        <v>8721</v>
      </c>
      <c r="C2772" s="17">
        <v>-1.9022699999999999</v>
      </c>
      <c r="D2772" s="17">
        <v>43.00188</v>
      </c>
      <c r="E2772" s="18" t="s">
        <v>8718</v>
      </c>
      <c r="F2772" s="19" t="s">
        <v>8719</v>
      </c>
      <c r="G2772" s="19" t="s">
        <v>8555</v>
      </c>
      <c r="H2772" s="19" t="s">
        <v>8570</v>
      </c>
    </row>
    <row r="2773" spans="1:8" x14ac:dyDescent="0.25">
      <c r="A2773" s="10" t="s">
        <v>8722</v>
      </c>
      <c r="B2773" s="11" t="s">
        <v>8723</v>
      </c>
      <c r="C2773" s="12">
        <v>-1.5224839999999999</v>
      </c>
      <c r="D2773" s="12">
        <v>42.578989999999997</v>
      </c>
      <c r="E2773" s="13" t="s">
        <v>8724</v>
      </c>
      <c r="F2773" s="14" t="s">
        <v>8725</v>
      </c>
      <c r="G2773" s="14" t="s">
        <v>8555</v>
      </c>
      <c r="H2773" s="14" t="s">
        <v>8570</v>
      </c>
    </row>
    <row r="2774" spans="1:8" x14ac:dyDescent="0.25">
      <c r="A2774" s="10" t="s">
        <v>8726</v>
      </c>
      <c r="B2774" s="11" t="s">
        <v>8727</v>
      </c>
      <c r="C2774" s="12">
        <v>-1.7210669999999999</v>
      </c>
      <c r="D2774" s="12">
        <v>43.285547000000001</v>
      </c>
      <c r="E2774" s="13" t="s">
        <v>8581</v>
      </c>
      <c r="F2774" s="14" t="s">
        <v>8582</v>
      </c>
      <c r="G2774" s="14" t="s">
        <v>8555</v>
      </c>
      <c r="H2774" s="14" t="s">
        <v>8570</v>
      </c>
    </row>
    <row r="2775" spans="1:8" x14ac:dyDescent="0.25">
      <c r="A2775" s="15" t="s">
        <v>8728</v>
      </c>
      <c r="B2775" s="16" t="s">
        <v>8729</v>
      </c>
      <c r="C2775" s="17">
        <v>-1.7009110000000001</v>
      </c>
      <c r="D2775" s="17">
        <v>43.250883000000002</v>
      </c>
      <c r="E2775" s="18" t="s">
        <v>8581</v>
      </c>
      <c r="F2775" s="19" t="s">
        <v>8582</v>
      </c>
      <c r="G2775" s="19" t="s">
        <v>8555</v>
      </c>
      <c r="H2775" s="19" t="s">
        <v>8570</v>
      </c>
    </row>
    <row r="2776" spans="1:8" x14ac:dyDescent="0.25">
      <c r="A2776" s="15" t="s">
        <v>8730</v>
      </c>
      <c r="B2776" s="16"/>
      <c r="C2776" s="17">
        <v>-1.514364</v>
      </c>
      <c r="D2776" s="17">
        <v>42.796481</v>
      </c>
      <c r="E2776" s="18" t="s">
        <v>8584</v>
      </c>
      <c r="F2776" s="19" t="s">
        <v>8585</v>
      </c>
      <c r="G2776" s="19" t="s">
        <v>8555</v>
      </c>
      <c r="H2776" s="19" t="s">
        <v>8570</v>
      </c>
    </row>
    <row r="2777" spans="1:8" x14ac:dyDescent="0.25">
      <c r="A2777" s="15" t="s">
        <v>8731</v>
      </c>
      <c r="B2777" s="16"/>
      <c r="C2777" s="17">
        <v>-1.298394</v>
      </c>
      <c r="D2777" s="17">
        <v>42.649776000000003</v>
      </c>
      <c r="E2777" s="18" t="s">
        <v>8732</v>
      </c>
      <c r="F2777" s="19" t="s">
        <v>8733</v>
      </c>
      <c r="G2777" s="19" t="s">
        <v>8555</v>
      </c>
      <c r="H2777" s="19" t="s">
        <v>8570</v>
      </c>
    </row>
    <row r="2778" spans="1:8" x14ac:dyDescent="0.25">
      <c r="A2778" s="10" t="s">
        <v>8734</v>
      </c>
      <c r="B2778" s="11"/>
      <c r="C2778" s="12">
        <v>-1.2983532499999999</v>
      </c>
      <c r="D2778" s="12">
        <v>42.649781349999998</v>
      </c>
      <c r="E2778" s="13" t="s">
        <v>8732</v>
      </c>
      <c r="F2778" s="14" t="s">
        <v>8733</v>
      </c>
      <c r="G2778" s="14" t="s">
        <v>8555</v>
      </c>
      <c r="H2778" s="14" t="s">
        <v>8570</v>
      </c>
    </row>
    <row r="2779" spans="1:8" x14ac:dyDescent="0.25">
      <c r="A2779" s="10" t="s">
        <v>8735</v>
      </c>
      <c r="B2779" s="11" t="s">
        <v>8736</v>
      </c>
      <c r="C2779" s="12">
        <v>-1.82718</v>
      </c>
      <c r="D2779" s="12">
        <v>42.476790000000001</v>
      </c>
      <c r="E2779" s="13" t="s">
        <v>8737</v>
      </c>
      <c r="F2779" s="14" t="s">
        <v>8738</v>
      </c>
      <c r="G2779" s="14" t="s">
        <v>8555</v>
      </c>
      <c r="H2779" s="14" t="s">
        <v>8570</v>
      </c>
    </row>
    <row r="2780" spans="1:8" x14ac:dyDescent="0.25">
      <c r="A2780" s="15" t="s">
        <v>8739</v>
      </c>
      <c r="B2780" s="16"/>
      <c r="C2780" s="17">
        <v>-1.6672824399999999</v>
      </c>
      <c r="D2780" s="17">
        <v>42.028368440000001</v>
      </c>
      <c r="E2780" s="18" t="s">
        <v>8740</v>
      </c>
      <c r="F2780" s="19" t="s">
        <v>8741</v>
      </c>
      <c r="G2780" s="19" t="s">
        <v>8555</v>
      </c>
      <c r="H2780" s="19" t="s">
        <v>8570</v>
      </c>
    </row>
    <row r="2781" spans="1:8" x14ac:dyDescent="0.25">
      <c r="A2781" s="15" t="s">
        <v>8742</v>
      </c>
      <c r="B2781" s="16" t="s">
        <v>8743</v>
      </c>
      <c r="C2781" s="17">
        <v>-1.667978</v>
      </c>
      <c r="D2781" s="17">
        <v>42.477639000000003</v>
      </c>
      <c r="E2781" s="18" t="s">
        <v>8744</v>
      </c>
      <c r="F2781" s="19" t="s">
        <v>8745</v>
      </c>
      <c r="G2781" s="19" t="s">
        <v>8555</v>
      </c>
      <c r="H2781" s="19" t="s">
        <v>8570</v>
      </c>
    </row>
    <row r="2782" spans="1:8" x14ac:dyDescent="0.25">
      <c r="A2782" s="10" t="s">
        <v>8746</v>
      </c>
      <c r="B2782" s="11" t="s">
        <v>8747</v>
      </c>
      <c r="C2782" s="12">
        <v>-1.651497</v>
      </c>
      <c r="D2782" s="12">
        <v>42.481383000000001</v>
      </c>
      <c r="E2782" s="13" t="s">
        <v>8744</v>
      </c>
      <c r="F2782" s="14" t="s">
        <v>8745</v>
      </c>
      <c r="G2782" s="14" t="s">
        <v>8555</v>
      </c>
      <c r="H2782" s="14" t="s">
        <v>8570</v>
      </c>
    </row>
    <row r="2783" spans="1:8" x14ac:dyDescent="0.25">
      <c r="A2783" s="15" t="s">
        <v>8748</v>
      </c>
      <c r="B2783" s="16" t="s">
        <v>8749</v>
      </c>
      <c r="C2783" s="17">
        <v>-1.7011000000000001</v>
      </c>
      <c r="D2783" s="17">
        <v>42.43871</v>
      </c>
      <c r="E2783" s="18" t="s">
        <v>8744</v>
      </c>
      <c r="F2783" s="19" t="s">
        <v>8745</v>
      </c>
      <c r="G2783" s="19" t="s">
        <v>8555</v>
      </c>
      <c r="H2783" s="19" t="s">
        <v>8570</v>
      </c>
    </row>
    <row r="2784" spans="1:8" x14ac:dyDescent="0.25">
      <c r="A2784" s="10" t="s">
        <v>8750</v>
      </c>
      <c r="B2784" s="11" t="s">
        <v>8751</v>
      </c>
      <c r="C2784" s="12">
        <v>-1.6456599999999999</v>
      </c>
      <c r="D2784" s="12">
        <v>42.426299999999998</v>
      </c>
      <c r="E2784" s="13" t="s">
        <v>8744</v>
      </c>
      <c r="F2784" s="14" t="s">
        <v>8745</v>
      </c>
      <c r="G2784" s="14" t="s">
        <v>8555</v>
      </c>
      <c r="H2784" s="14" t="s">
        <v>8570</v>
      </c>
    </row>
    <row r="2785" spans="1:8" x14ac:dyDescent="0.25">
      <c r="A2785" s="15" t="s">
        <v>8752</v>
      </c>
      <c r="B2785" s="16" t="s">
        <v>8753</v>
      </c>
      <c r="C2785" s="17">
        <v>-1.634997</v>
      </c>
      <c r="D2785" s="17">
        <v>42.622169</v>
      </c>
      <c r="E2785" s="18" t="s">
        <v>8754</v>
      </c>
      <c r="F2785" s="19" t="s">
        <v>8755</v>
      </c>
      <c r="G2785" s="19" t="s">
        <v>8555</v>
      </c>
      <c r="H2785" s="19" t="s">
        <v>8570</v>
      </c>
    </row>
    <row r="2786" spans="1:8" x14ac:dyDescent="0.25">
      <c r="A2786" s="10" t="s">
        <v>8756</v>
      </c>
      <c r="B2786" s="11" t="s">
        <v>8757</v>
      </c>
      <c r="C2786" s="12">
        <v>-1.7421059999999999</v>
      </c>
      <c r="D2786" s="12">
        <v>42.811644000000001</v>
      </c>
      <c r="E2786" s="13" t="s">
        <v>8758</v>
      </c>
      <c r="F2786" s="14" t="s">
        <v>8759</v>
      </c>
      <c r="G2786" s="14" t="s">
        <v>8555</v>
      </c>
      <c r="H2786" s="14" t="s">
        <v>8570</v>
      </c>
    </row>
    <row r="2787" spans="1:8" x14ac:dyDescent="0.25">
      <c r="A2787" s="15" t="s">
        <v>8760</v>
      </c>
      <c r="B2787" s="16" t="s">
        <v>8761</v>
      </c>
      <c r="C2787" s="17">
        <v>-1.6521030000000001</v>
      </c>
      <c r="D2787" s="17">
        <v>42.566664000000003</v>
      </c>
      <c r="E2787" s="18" t="s">
        <v>8762</v>
      </c>
      <c r="F2787" s="19" t="s">
        <v>8763</v>
      </c>
      <c r="G2787" s="19" t="s">
        <v>8555</v>
      </c>
      <c r="H2787" s="19" t="s">
        <v>8570</v>
      </c>
    </row>
    <row r="2788" spans="1:8" x14ac:dyDescent="0.25">
      <c r="A2788" s="10" t="s">
        <v>8764</v>
      </c>
      <c r="B2788" s="11" t="s">
        <v>8765</v>
      </c>
      <c r="C2788" s="12">
        <v>-1.65219</v>
      </c>
      <c r="D2788" s="12">
        <v>42.549900000000001</v>
      </c>
      <c r="E2788" s="13" t="s">
        <v>8762</v>
      </c>
      <c r="F2788" s="14" t="s">
        <v>8763</v>
      </c>
      <c r="G2788" s="14" t="s">
        <v>8555</v>
      </c>
      <c r="H2788" s="14" t="s">
        <v>8570</v>
      </c>
    </row>
    <row r="2789" spans="1:8" x14ac:dyDescent="0.25">
      <c r="A2789" s="15" t="s">
        <v>8766</v>
      </c>
      <c r="B2789" s="16" t="s">
        <v>8767</v>
      </c>
      <c r="C2789" s="17">
        <v>-1.529922</v>
      </c>
      <c r="D2789" s="17">
        <v>41.963616999999999</v>
      </c>
      <c r="E2789" s="18" t="s">
        <v>8591</v>
      </c>
      <c r="F2789" s="19" t="s">
        <v>8592</v>
      </c>
      <c r="G2789" s="19" t="s">
        <v>8555</v>
      </c>
      <c r="H2789" s="19" t="s">
        <v>8570</v>
      </c>
    </row>
    <row r="2790" spans="1:8" x14ac:dyDescent="0.25">
      <c r="A2790" s="10" t="s">
        <v>8768</v>
      </c>
      <c r="B2790" s="11" t="s">
        <v>8769</v>
      </c>
      <c r="C2790" s="12">
        <v>-1.280006</v>
      </c>
      <c r="D2790" s="12">
        <v>42.579374999999999</v>
      </c>
      <c r="E2790" s="13" t="s">
        <v>8770</v>
      </c>
      <c r="F2790" s="14" t="s">
        <v>8771</v>
      </c>
      <c r="G2790" s="14" t="s">
        <v>8555</v>
      </c>
      <c r="H2790" s="14" t="s">
        <v>8570</v>
      </c>
    </row>
    <row r="2791" spans="1:8" x14ac:dyDescent="0.25">
      <c r="A2791" s="10" t="s">
        <v>8772</v>
      </c>
      <c r="B2791" s="11" t="s">
        <v>8773</v>
      </c>
      <c r="C2791" s="12">
        <v>-1.677697</v>
      </c>
      <c r="D2791" s="12">
        <v>43.145867000000003</v>
      </c>
      <c r="E2791" s="13" t="s">
        <v>8774</v>
      </c>
      <c r="F2791" s="14" t="s">
        <v>8775</v>
      </c>
      <c r="G2791" s="14" t="s">
        <v>8555</v>
      </c>
      <c r="H2791" s="14" t="s">
        <v>8570</v>
      </c>
    </row>
    <row r="2792" spans="1:8" x14ac:dyDescent="0.25">
      <c r="A2792" s="15" t="s">
        <v>8776</v>
      </c>
      <c r="B2792" s="16"/>
      <c r="C2792" s="17">
        <v>-1.669006</v>
      </c>
      <c r="D2792" s="17">
        <v>42.669519000000001</v>
      </c>
      <c r="E2792" s="18" t="s">
        <v>8777</v>
      </c>
      <c r="F2792" s="19" t="s">
        <v>8778</v>
      </c>
      <c r="G2792" s="19" t="s">
        <v>8555</v>
      </c>
      <c r="H2792" s="19" t="s">
        <v>8570</v>
      </c>
    </row>
    <row r="2793" spans="1:8" x14ac:dyDescent="0.25">
      <c r="A2793" s="10" t="s">
        <v>8779</v>
      </c>
      <c r="B2793" s="11" t="s">
        <v>8780</v>
      </c>
      <c r="C2793" s="12">
        <v>-2.414317</v>
      </c>
      <c r="D2793" s="12">
        <v>42.492255999999998</v>
      </c>
      <c r="E2793" s="13" t="s">
        <v>8781</v>
      </c>
      <c r="F2793" s="14" t="s">
        <v>8782</v>
      </c>
      <c r="G2793" s="14" t="s">
        <v>8555</v>
      </c>
      <c r="H2793" s="14" t="s">
        <v>8570</v>
      </c>
    </row>
    <row r="2794" spans="1:8" x14ac:dyDescent="0.25">
      <c r="A2794" s="15" t="s">
        <v>8783</v>
      </c>
      <c r="B2794" s="16" t="s">
        <v>8784</v>
      </c>
      <c r="C2794" s="17">
        <v>-2.0044810000000002</v>
      </c>
      <c r="D2794" s="17">
        <v>42.656669000000001</v>
      </c>
      <c r="E2794" s="18" t="s">
        <v>8785</v>
      </c>
      <c r="F2794" s="19" t="s">
        <v>8786</v>
      </c>
      <c r="G2794" s="19" t="s">
        <v>8555</v>
      </c>
      <c r="H2794" s="19" t="s">
        <v>8570</v>
      </c>
    </row>
    <row r="2795" spans="1:8" x14ac:dyDescent="0.25">
      <c r="A2795" s="15" t="s">
        <v>8787</v>
      </c>
      <c r="B2795" s="16" t="s">
        <v>8788</v>
      </c>
      <c r="C2795" s="17">
        <v>-1.9428829999999999</v>
      </c>
      <c r="D2795" s="17">
        <v>42.694099999999999</v>
      </c>
      <c r="E2795" s="18" t="s">
        <v>8789</v>
      </c>
      <c r="F2795" s="19" t="s">
        <v>8790</v>
      </c>
      <c r="G2795" s="19" t="s">
        <v>8555</v>
      </c>
      <c r="H2795" s="19" t="s">
        <v>8570</v>
      </c>
    </row>
    <row r="2796" spans="1:8" x14ac:dyDescent="0.25">
      <c r="A2796" s="10" t="s">
        <v>8791</v>
      </c>
      <c r="B2796" s="11"/>
      <c r="C2796" s="12">
        <v>-1.8077559999999999</v>
      </c>
      <c r="D2796" s="12">
        <v>42.771560000000001</v>
      </c>
      <c r="E2796" s="13" t="s">
        <v>8792</v>
      </c>
      <c r="F2796" s="14" t="s">
        <v>8793</v>
      </c>
      <c r="G2796" s="14" t="s">
        <v>8555</v>
      </c>
      <c r="H2796" s="14" t="s">
        <v>8570</v>
      </c>
    </row>
    <row r="2797" spans="1:8" x14ac:dyDescent="0.25">
      <c r="A2797" s="15" t="s">
        <v>8794</v>
      </c>
      <c r="B2797" s="16" t="s">
        <v>8795</v>
      </c>
      <c r="C2797" s="17">
        <v>-1.82799</v>
      </c>
      <c r="D2797" s="17">
        <v>42.919370000000001</v>
      </c>
      <c r="E2797" s="18" t="s">
        <v>8796</v>
      </c>
      <c r="F2797" s="19" t="s">
        <v>8797</v>
      </c>
      <c r="G2797" s="19" t="s">
        <v>8555</v>
      </c>
      <c r="H2797" s="19" t="s">
        <v>8570</v>
      </c>
    </row>
    <row r="2798" spans="1:8" x14ac:dyDescent="0.25">
      <c r="A2798" s="10" t="s">
        <v>8798</v>
      </c>
      <c r="B2798" s="11" t="s">
        <v>8799</v>
      </c>
      <c r="C2798" s="12">
        <v>-1.6352359999999999</v>
      </c>
      <c r="D2798" s="12">
        <v>42.730455999999997</v>
      </c>
      <c r="E2798" s="13" t="s">
        <v>8800</v>
      </c>
      <c r="F2798" s="14" t="s">
        <v>8801</v>
      </c>
      <c r="G2798" s="14" t="s">
        <v>8555</v>
      </c>
      <c r="H2798" s="14" t="s">
        <v>8570</v>
      </c>
    </row>
    <row r="2799" spans="1:8" x14ac:dyDescent="0.25">
      <c r="A2799" s="15" t="s">
        <v>8802</v>
      </c>
      <c r="B2799" s="16" t="s">
        <v>8803</v>
      </c>
      <c r="C2799" s="17">
        <v>-1.9022220000000001</v>
      </c>
      <c r="D2799" s="17">
        <v>43.001916999999999</v>
      </c>
      <c r="E2799" s="18" t="s">
        <v>8804</v>
      </c>
      <c r="F2799" s="19" t="s">
        <v>8805</v>
      </c>
      <c r="G2799" s="19" t="s">
        <v>8555</v>
      </c>
      <c r="H2799" s="19" t="s">
        <v>8570</v>
      </c>
    </row>
    <row r="2800" spans="1:8" x14ac:dyDescent="0.25">
      <c r="A2800" s="15" t="s">
        <v>8806</v>
      </c>
      <c r="B2800" s="16">
        <v>31000000000226</v>
      </c>
      <c r="C2800" s="17">
        <v>-2.0451389999999998</v>
      </c>
      <c r="D2800" s="17">
        <v>42.629226000000003</v>
      </c>
      <c r="E2800" s="18" t="s">
        <v>8595</v>
      </c>
      <c r="F2800" s="19" t="s">
        <v>8596</v>
      </c>
      <c r="G2800" s="19" t="s">
        <v>8555</v>
      </c>
      <c r="H2800" s="19" t="s">
        <v>8570</v>
      </c>
    </row>
    <row r="2801" spans="1:8" x14ac:dyDescent="0.25">
      <c r="A2801" s="10" t="s">
        <v>8807</v>
      </c>
      <c r="B2801" s="11">
        <v>31000000000100</v>
      </c>
      <c r="C2801" s="12">
        <v>-1.995279</v>
      </c>
      <c r="D2801" s="12">
        <v>42.630293999999999</v>
      </c>
      <c r="E2801" s="13" t="s">
        <v>8595</v>
      </c>
      <c r="F2801" s="14" t="s">
        <v>8596</v>
      </c>
      <c r="G2801" s="14" t="s">
        <v>8555</v>
      </c>
      <c r="H2801" s="14" t="s">
        <v>8570</v>
      </c>
    </row>
    <row r="2802" spans="1:8" x14ac:dyDescent="0.25">
      <c r="A2802" s="15" t="s">
        <v>8808</v>
      </c>
      <c r="B2802" s="16">
        <v>31000000000103</v>
      </c>
      <c r="C2802" s="17">
        <v>-1.3586750000000001</v>
      </c>
      <c r="D2802" s="17">
        <v>42.784427999999998</v>
      </c>
      <c r="E2802" s="18" t="s">
        <v>8603</v>
      </c>
      <c r="F2802" s="19" t="s">
        <v>8607</v>
      </c>
      <c r="G2802" s="19" t="s">
        <v>8555</v>
      </c>
      <c r="H2802" s="19" t="s">
        <v>8570</v>
      </c>
    </row>
    <row r="2803" spans="1:8" x14ac:dyDescent="0.25">
      <c r="A2803" s="10" t="s">
        <v>8809</v>
      </c>
      <c r="B2803" s="11">
        <v>31000000000146</v>
      </c>
      <c r="C2803" s="12">
        <v>-1.737077</v>
      </c>
      <c r="D2803" s="12">
        <v>43.19312</v>
      </c>
      <c r="E2803" s="13" t="s">
        <v>8810</v>
      </c>
      <c r="F2803" s="14" t="s">
        <v>8811</v>
      </c>
      <c r="G2803" s="14" t="s">
        <v>8555</v>
      </c>
      <c r="H2803" s="14" t="s">
        <v>8570</v>
      </c>
    </row>
    <row r="2804" spans="1:8" x14ac:dyDescent="0.25">
      <c r="A2804" s="15" t="s">
        <v>8812</v>
      </c>
      <c r="B2804" s="16" t="s">
        <v>8813</v>
      </c>
      <c r="C2804" s="17">
        <v>-1.737142</v>
      </c>
      <c r="D2804" s="17">
        <v>43.193156999999999</v>
      </c>
      <c r="E2804" s="18" t="s">
        <v>8810</v>
      </c>
      <c r="F2804" s="19" t="s">
        <v>8811</v>
      </c>
      <c r="G2804" s="19" t="s">
        <v>8555</v>
      </c>
      <c r="H2804" s="19" t="s">
        <v>8570</v>
      </c>
    </row>
    <row r="2805" spans="1:8" x14ac:dyDescent="0.25">
      <c r="A2805" s="10" t="s">
        <v>8814</v>
      </c>
      <c r="B2805" s="11">
        <v>31000000000146</v>
      </c>
      <c r="C2805" s="12">
        <v>-1.892064</v>
      </c>
      <c r="D2805" s="12">
        <v>43.198355999999997</v>
      </c>
      <c r="E2805" s="13" t="s">
        <v>8815</v>
      </c>
      <c r="F2805" s="14" t="s">
        <v>8816</v>
      </c>
      <c r="G2805" s="14" t="s">
        <v>8555</v>
      </c>
      <c r="H2805" s="14" t="s">
        <v>8570</v>
      </c>
    </row>
    <row r="2806" spans="1:8" x14ac:dyDescent="0.25">
      <c r="A2806" s="15" t="s">
        <v>8817</v>
      </c>
      <c r="B2806" s="16">
        <v>31000000000221</v>
      </c>
      <c r="C2806" s="17">
        <v>-1.8954690000000001</v>
      </c>
      <c r="D2806" s="17">
        <v>43.204051999999997</v>
      </c>
      <c r="E2806" s="18" t="s">
        <v>8815</v>
      </c>
      <c r="F2806" s="19" t="s">
        <v>8816</v>
      </c>
      <c r="G2806" s="19" t="s">
        <v>8555</v>
      </c>
      <c r="H2806" s="19" t="s">
        <v>8570</v>
      </c>
    </row>
    <row r="2807" spans="1:8" x14ac:dyDescent="0.25">
      <c r="A2807" s="10" t="s">
        <v>8818</v>
      </c>
      <c r="B2807" s="11"/>
      <c r="C2807" s="12">
        <v>-1.9119200000000001</v>
      </c>
      <c r="D2807" s="12">
        <v>43.224725999999997</v>
      </c>
      <c r="E2807" s="13" t="s">
        <v>8815</v>
      </c>
      <c r="F2807" s="14" t="s">
        <v>8816</v>
      </c>
      <c r="G2807" s="14" t="s">
        <v>8555</v>
      </c>
      <c r="H2807" s="14" t="s">
        <v>8570</v>
      </c>
    </row>
    <row r="2808" spans="1:8" x14ac:dyDescent="0.25">
      <c r="A2808" s="15" t="s">
        <v>8819</v>
      </c>
      <c r="B2808" s="16" t="s">
        <v>8820</v>
      </c>
      <c r="C2808" s="17">
        <v>-1.8906639999999999</v>
      </c>
      <c r="D2808" s="17">
        <v>43.192345000000003</v>
      </c>
      <c r="E2808" s="18">
        <v>31024</v>
      </c>
      <c r="F2808" s="19" t="s">
        <v>8816</v>
      </c>
      <c r="G2808" s="19" t="s">
        <v>8555</v>
      </c>
      <c r="H2808" s="19" t="s">
        <v>8570</v>
      </c>
    </row>
    <row r="2809" spans="1:8" x14ac:dyDescent="0.25">
      <c r="A2809" s="15" t="s">
        <v>8821</v>
      </c>
      <c r="B2809" s="16">
        <v>31000000000226</v>
      </c>
      <c r="C2809" s="17">
        <v>-2.139224</v>
      </c>
      <c r="D2809" s="17">
        <v>42.581629999999997</v>
      </c>
      <c r="E2809" s="18" t="s">
        <v>8822</v>
      </c>
      <c r="F2809" s="19" t="s">
        <v>8823</v>
      </c>
      <c r="G2809" s="19" t="s">
        <v>8555</v>
      </c>
      <c r="H2809" s="19" t="s">
        <v>8570</v>
      </c>
    </row>
    <row r="2810" spans="1:8" x14ac:dyDescent="0.25">
      <c r="A2810" s="10" t="s">
        <v>8824</v>
      </c>
      <c r="B2810" s="11" t="s">
        <v>8825</v>
      </c>
      <c r="C2810" s="12">
        <v>-2.0910500000000001</v>
      </c>
      <c r="D2810" s="12">
        <v>42.590356</v>
      </c>
      <c r="E2810" s="13" t="s">
        <v>8621</v>
      </c>
      <c r="F2810" s="14" t="s">
        <v>8622</v>
      </c>
      <c r="G2810" s="14" t="s">
        <v>8555</v>
      </c>
      <c r="H2810" s="14" t="s">
        <v>8570</v>
      </c>
    </row>
    <row r="2811" spans="1:8" x14ac:dyDescent="0.25">
      <c r="A2811" s="15" t="s">
        <v>8826</v>
      </c>
      <c r="B2811" s="16">
        <v>31000000000146</v>
      </c>
      <c r="C2811" s="17">
        <v>-2.0923340000000001</v>
      </c>
      <c r="D2811" s="17">
        <v>42.579818000000003</v>
      </c>
      <c r="E2811" s="18" t="s">
        <v>8621</v>
      </c>
      <c r="F2811" s="19" t="s">
        <v>8622</v>
      </c>
      <c r="G2811" s="19" t="s">
        <v>8555</v>
      </c>
      <c r="H2811" s="19" t="s">
        <v>8570</v>
      </c>
    </row>
    <row r="2812" spans="1:8" x14ac:dyDescent="0.25">
      <c r="A2812" s="10" t="s">
        <v>8827</v>
      </c>
      <c r="B2812" s="11">
        <v>31000000000161</v>
      </c>
      <c r="C2812" s="12">
        <v>-1.766078</v>
      </c>
      <c r="D2812" s="12">
        <v>42.588132000000002</v>
      </c>
      <c r="E2812" s="13" t="s">
        <v>8625</v>
      </c>
      <c r="F2812" s="14" t="s">
        <v>8626</v>
      </c>
      <c r="G2812" s="14" t="s">
        <v>8555</v>
      </c>
      <c r="H2812" s="14" t="s">
        <v>8570</v>
      </c>
    </row>
    <row r="2813" spans="1:8" x14ac:dyDescent="0.25">
      <c r="A2813" s="15" t="s">
        <v>8828</v>
      </c>
      <c r="B2813" s="16">
        <v>31000000000234</v>
      </c>
      <c r="C2813" s="17">
        <v>-1.695819</v>
      </c>
      <c r="D2813" s="17">
        <v>42.928607</v>
      </c>
      <c r="E2813" s="18" t="s">
        <v>8631</v>
      </c>
      <c r="F2813" s="19" t="s">
        <v>8829</v>
      </c>
      <c r="G2813" s="19" t="s">
        <v>8555</v>
      </c>
      <c r="H2813" s="19" t="s">
        <v>8570</v>
      </c>
    </row>
    <row r="2814" spans="1:8" x14ac:dyDescent="0.25">
      <c r="A2814" s="10" t="s">
        <v>8830</v>
      </c>
      <c r="B2814" s="11">
        <v>31000000000226</v>
      </c>
      <c r="C2814" s="12">
        <v>-2.1057389999999998</v>
      </c>
      <c r="D2814" s="12">
        <v>42.599366000000003</v>
      </c>
      <c r="E2814" s="13" t="s">
        <v>8639</v>
      </c>
      <c r="F2814" s="14" t="s">
        <v>8640</v>
      </c>
      <c r="G2814" s="14" t="s">
        <v>8555</v>
      </c>
      <c r="H2814" s="14" t="s">
        <v>8570</v>
      </c>
    </row>
    <row r="2815" spans="1:8" x14ac:dyDescent="0.25">
      <c r="A2815" s="15" t="s">
        <v>8831</v>
      </c>
      <c r="B2815" s="16">
        <v>31000000000107</v>
      </c>
      <c r="C2815" s="17">
        <v>-1.8085359999999999</v>
      </c>
      <c r="D2815" s="17">
        <v>43.015006999999997</v>
      </c>
      <c r="E2815" s="18" t="s">
        <v>8832</v>
      </c>
      <c r="F2815" s="19" t="s">
        <v>8554</v>
      </c>
      <c r="G2815" s="19" t="s">
        <v>8555</v>
      </c>
      <c r="H2815" s="19" t="s">
        <v>8570</v>
      </c>
    </row>
    <row r="2816" spans="1:8" x14ac:dyDescent="0.25">
      <c r="A2816" s="15" t="s">
        <v>8833</v>
      </c>
      <c r="B2816" s="16"/>
      <c r="C2816" s="17">
        <v>-1.6624639999999999</v>
      </c>
      <c r="D2816" s="17">
        <v>42.279774000000003</v>
      </c>
      <c r="E2816" s="18" t="s">
        <v>8653</v>
      </c>
      <c r="F2816" s="19" t="s">
        <v>8654</v>
      </c>
      <c r="G2816" s="19" t="s">
        <v>8555</v>
      </c>
      <c r="H2816" s="19" t="s">
        <v>8570</v>
      </c>
    </row>
    <row r="2817" spans="1:8" x14ac:dyDescent="0.25">
      <c r="A2817" s="10" t="s">
        <v>8834</v>
      </c>
      <c r="B2817" s="11">
        <v>31000000000112</v>
      </c>
      <c r="C2817" s="12">
        <v>-1.365515</v>
      </c>
      <c r="D2817" s="12">
        <v>42.521146999999999</v>
      </c>
      <c r="E2817" s="13" t="s">
        <v>8668</v>
      </c>
      <c r="F2817" s="14" t="s">
        <v>8669</v>
      </c>
      <c r="G2817" s="14" t="s">
        <v>8555</v>
      </c>
      <c r="H2817" s="14" t="s">
        <v>8570</v>
      </c>
    </row>
    <row r="2818" spans="1:8" x14ac:dyDescent="0.25">
      <c r="A2818" s="15" t="s">
        <v>8835</v>
      </c>
      <c r="B2818" s="16"/>
      <c r="C2818" s="17">
        <v>-1.708842</v>
      </c>
      <c r="D2818" s="17">
        <v>42.731940000000002</v>
      </c>
      <c r="E2818" s="18" t="s">
        <v>8568</v>
      </c>
      <c r="F2818" s="19" t="s">
        <v>8569</v>
      </c>
      <c r="G2818" s="19" t="s">
        <v>8555</v>
      </c>
      <c r="H2818" s="19" t="s">
        <v>8570</v>
      </c>
    </row>
    <row r="2819" spans="1:8" x14ac:dyDescent="0.25">
      <c r="A2819" s="10" t="s">
        <v>8836</v>
      </c>
      <c r="B2819" s="11">
        <v>31000000000222</v>
      </c>
      <c r="C2819" s="12">
        <v>-1.502075</v>
      </c>
      <c r="D2819" s="12">
        <v>41.936138999999997</v>
      </c>
      <c r="E2819" s="13" t="s">
        <v>8837</v>
      </c>
      <c r="F2819" s="14" t="s">
        <v>8838</v>
      </c>
      <c r="G2819" s="14" t="s">
        <v>8555</v>
      </c>
      <c r="H2819" s="14" t="s">
        <v>8570</v>
      </c>
    </row>
    <row r="2820" spans="1:8" x14ac:dyDescent="0.25">
      <c r="A2820" s="15" t="s">
        <v>8839</v>
      </c>
      <c r="B2820" s="16"/>
      <c r="C2820" s="17">
        <v>-1.419524</v>
      </c>
      <c r="D2820" s="17">
        <v>41.925794000000003</v>
      </c>
      <c r="E2820" s="18" t="s">
        <v>8837</v>
      </c>
      <c r="F2820" s="19" t="s">
        <v>8838</v>
      </c>
      <c r="G2820" s="19" t="s">
        <v>8555</v>
      </c>
      <c r="H2820" s="19" t="s">
        <v>8570</v>
      </c>
    </row>
    <row r="2821" spans="1:8" x14ac:dyDescent="0.25">
      <c r="A2821" s="10" t="s">
        <v>8840</v>
      </c>
      <c r="B2821" s="11" t="s">
        <v>8841</v>
      </c>
      <c r="C2821" s="12">
        <v>-1.5507359999999999</v>
      </c>
      <c r="D2821" s="12">
        <v>42.874625999999999</v>
      </c>
      <c r="E2821" s="13" t="s">
        <v>8680</v>
      </c>
      <c r="F2821" s="14" t="s">
        <v>8681</v>
      </c>
      <c r="G2821" s="14" t="s">
        <v>8555</v>
      </c>
      <c r="H2821" s="14" t="s">
        <v>8570</v>
      </c>
    </row>
    <row r="2822" spans="1:8" x14ac:dyDescent="0.25">
      <c r="A2822" s="15" t="s">
        <v>8842</v>
      </c>
      <c r="B2822" s="16"/>
      <c r="C2822" s="17">
        <v>-1.9308380000000001</v>
      </c>
      <c r="D2822" s="17">
        <v>42.718513000000002</v>
      </c>
      <c r="E2822" s="18" t="s">
        <v>8702</v>
      </c>
      <c r="F2822" s="19" t="s">
        <v>8703</v>
      </c>
      <c r="G2822" s="19" t="s">
        <v>8555</v>
      </c>
      <c r="H2822" s="19" t="s">
        <v>8570</v>
      </c>
    </row>
    <row r="2823" spans="1:8" x14ac:dyDescent="0.25">
      <c r="A2823" s="10" t="s">
        <v>8843</v>
      </c>
      <c r="B2823" s="11" t="s">
        <v>8844</v>
      </c>
      <c r="C2823" s="12">
        <v>-1.868822</v>
      </c>
      <c r="D2823" s="12">
        <v>42.783467000000002</v>
      </c>
      <c r="E2823" s="13">
        <v>31120</v>
      </c>
      <c r="F2823" s="14" t="s">
        <v>8703</v>
      </c>
      <c r="G2823" s="14" t="s">
        <v>8555</v>
      </c>
      <c r="H2823" s="14" t="s">
        <v>8570</v>
      </c>
    </row>
    <row r="2824" spans="1:8" x14ac:dyDescent="0.25">
      <c r="A2824" s="15" t="s">
        <v>8845</v>
      </c>
      <c r="B2824" s="16">
        <v>31000000000148</v>
      </c>
      <c r="C2824" s="17">
        <v>-1.8306789999999999</v>
      </c>
      <c r="D2824" s="17">
        <v>42.957144</v>
      </c>
      <c r="E2824" s="18" t="s">
        <v>8710</v>
      </c>
      <c r="F2824" s="19" t="s">
        <v>8711</v>
      </c>
      <c r="G2824" s="19" t="s">
        <v>8555</v>
      </c>
      <c r="H2824" s="19" t="s">
        <v>8570</v>
      </c>
    </row>
    <row r="2825" spans="1:8" x14ac:dyDescent="0.25">
      <c r="A2825" s="15" t="s">
        <v>8846</v>
      </c>
      <c r="B2825" s="16" t="s">
        <v>8847</v>
      </c>
      <c r="C2825" s="17">
        <v>-1.9180379999999999</v>
      </c>
      <c r="D2825" s="17">
        <v>43.046351000000001</v>
      </c>
      <c r="E2825" s="18" t="s">
        <v>8718</v>
      </c>
      <c r="F2825" s="19" t="s">
        <v>8719</v>
      </c>
      <c r="G2825" s="19" t="s">
        <v>8555</v>
      </c>
      <c r="H2825" s="19" t="s">
        <v>8570</v>
      </c>
    </row>
    <row r="2826" spans="1:8" x14ac:dyDescent="0.25">
      <c r="A2826" s="15" t="s">
        <v>8848</v>
      </c>
      <c r="B2826" s="16">
        <v>31000000000219</v>
      </c>
      <c r="C2826" s="17">
        <v>-1.502135</v>
      </c>
      <c r="D2826" s="17">
        <v>42.569952999999998</v>
      </c>
      <c r="E2826" s="18" t="s">
        <v>8849</v>
      </c>
      <c r="F2826" s="19" t="s">
        <v>8850</v>
      </c>
      <c r="G2826" s="19" t="s">
        <v>8555</v>
      </c>
      <c r="H2826" s="19" t="s">
        <v>8570</v>
      </c>
    </row>
    <row r="2827" spans="1:8" x14ac:dyDescent="0.25">
      <c r="A2827" s="10" t="s">
        <v>8851</v>
      </c>
      <c r="B2827" s="11">
        <v>31000000000221</v>
      </c>
      <c r="C2827" s="12">
        <v>-1.2983659999999999</v>
      </c>
      <c r="D2827" s="12">
        <v>42.649818000000003</v>
      </c>
      <c r="E2827" s="13" t="s">
        <v>8732</v>
      </c>
      <c r="F2827" s="14" t="s">
        <v>8733</v>
      </c>
      <c r="G2827" s="14" t="s">
        <v>8555</v>
      </c>
      <c r="H2827" s="14" t="s">
        <v>8570</v>
      </c>
    </row>
    <row r="2828" spans="1:8" x14ac:dyDescent="0.25">
      <c r="A2828" s="10" t="s">
        <v>8852</v>
      </c>
      <c r="B2828" s="11" t="s">
        <v>8853</v>
      </c>
      <c r="C2828" s="12">
        <v>-1.771433</v>
      </c>
      <c r="D2828" s="12">
        <v>42.689514000000003</v>
      </c>
      <c r="E2828" s="13" t="s">
        <v>8854</v>
      </c>
      <c r="F2828" s="14" t="s">
        <v>8855</v>
      </c>
      <c r="G2828" s="14" t="s">
        <v>8555</v>
      </c>
      <c r="H2828" s="14" t="s">
        <v>8570</v>
      </c>
    </row>
    <row r="2829" spans="1:8" x14ac:dyDescent="0.25">
      <c r="A2829" s="15" t="s">
        <v>8856</v>
      </c>
      <c r="B2829" s="16"/>
      <c r="C2829" s="17">
        <v>-2.19249356</v>
      </c>
      <c r="D2829" s="17">
        <v>42.879815860000001</v>
      </c>
      <c r="E2829" s="18" t="s">
        <v>8857</v>
      </c>
      <c r="F2829" s="19" t="s">
        <v>8858</v>
      </c>
      <c r="G2829" s="19" t="s">
        <v>8555</v>
      </c>
      <c r="H2829" s="19" t="s">
        <v>8570</v>
      </c>
    </row>
    <row r="2830" spans="1:8" x14ac:dyDescent="0.25">
      <c r="A2830" s="10" t="s">
        <v>8859</v>
      </c>
      <c r="B2830" s="11">
        <v>31000000000219</v>
      </c>
      <c r="C2830" s="12">
        <v>-1.6686259999999999</v>
      </c>
      <c r="D2830" s="12">
        <v>42.478242999999999</v>
      </c>
      <c r="E2830" s="13" t="s">
        <v>8744</v>
      </c>
      <c r="F2830" s="14" t="s">
        <v>8860</v>
      </c>
      <c r="G2830" s="14" t="s">
        <v>8555</v>
      </c>
      <c r="H2830" s="14" t="s">
        <v>8570</v>
      </c>
    </row>
    <row r="2831" spans="1:8" x14ac:dyDescent="0.25">
      <c r="A2831" s="15" t="s">
        <v>8861</v>
      </c>
      <c r="B2831" s="16">
        <v>31000000000131</v>
      </c>
      <c r="C2831" s="17">
        <v>-1.6418060000000001</v>
      </c>
      <c r="D2831" s="17">
        <v>42.629528000000001</v>
      </c>
      <c r="E2831" s="18" t="s">
        <v>8754</v>
      </c>
      <c r="F2831" s="19" t="s">
        <v>8862</v>
      </c>
      <c r="G2831" s="19" t="s">
        <v>8555</v>
      </c>
      <c r="H2831" s="19" t="s">
        <v>8570</v>
      </c>
    </row>
    <row r="2832" spans="1:8" x14ac:dyDescent="0.25">
      <c r="A2832" s="10" t="s">
        <v>8863</v>
      </c>
      <c r="B2832" s="11">
        <v>31000000000149</v>
      </c>
      <c r="C2832" s="12">
        <v>-1.8673580000000001</v>
      </c>
      <c r="D2832" s="12">
        <v>42.869109999999999</v>
      </c>
      <c r="E2832" s="13" t="s">
        <v>8864</v>
      </c>
      <c r="F2832" s="14" t="s">
        <v>8865</v>
      </c>
      <c r="G2832" s="14" t="s">
        <v>8555</v>
      </c>
      <c r="H2832" s="14" t="s">
        <v>8570</v>
      </c>
    </row>
    <row r="2833" spans="1:8" x14ac:dyDescent="0.25">
      <c r="A2833" s="10" t="s">
        <v>8866</v>
      </c>
      <c r="B2833" s="11">
        <v>31000000000236</v>
      </c>
      <c r="C2833" s="12">
        <v>-1.536619</v>
      </c>
      <c r="D2833" s="12">
        <v>41.983148</v>
      </c>
      <c r="E2833" s="13" t="s">
        <v>8591</v>
      </c>
      <c r="F2833" s="14" t="s">
        <v>8592</v>
      </c>
      <c r="G2833" s="14" t="s">
        <v>8555</v>
      </c>
      <c r="H2833" s="14" t="s">
        <v>8570</v>
      </c>
    </row>
    <row r="2834" spans="1:8" x14ac:dyDescent="0.25">
      <c r="A2834" s="10" t="s">
        <v>8867</v>
      </c>
      <c r="B2834" s="11">
        <v>31000000000134</v>
      </c>
      <c r="C2834" s="12">
        <v>-1.886442</v>
      </c>
      <c r="D2834" s="12">
        <v>42.776738999999999</v>
      </c>
      <c r="E2834" s="13" t="s">
        <v>8868</v>
      </c>
      <c r="F2834" s="14" t="s">
        <v>8869</v>
      </c>
      <c r="G2834" s="14" t="s">
        <v>8555</v>
      </c>
      <c r="H2834" s="14" t="s">
        <v>8570</v>
      </c>
    </row>
    <row r="2835" spans="1:8" x14ac:dyDescent="0.25">
      <c r="A2835" s="15" t="s">
        <v>8870</v>
      </c>
      <c r="B2835" s="16">
        <v>31000000000223</v>
      </c>
      <c r="C2835" s="17">
        <v>-1.561088</v>
      </c>
      <c r="D2835" s="17">
        <v>42.526671999999998</v>
      </c>
      <c r="E2835" s="18" t="s">
        <v>8871</v>
      </c>
      <c r="F2835" s="19" t="s">
        <v>8872</v>
      </c>
      <c r="G2835" s="19" t="s">
        <v>8555</v>
      </c>
      <c r="H2835" s="19" t="s">
        <v>8570</v>
      </c>
    </row>
    <row r="2836" spans="1:8" x14ac:dyDescent="0.25">
      <c r="A2836" s="15" t="s">
        <v>8873</v>
      </c>
      <c r="B2836" s="16">
        <v>31000000000229</v>
      </c>
      <c r="C2836" s="17">
        <v>-2.3702779999999999</v>
      </c>
      <c r="D2836" s="17">
        <v>42.510556000000001</v>
      </c>
      <c r="E2836" s="18" t="s">
        <v>8781</v>
      </c>
      <c r="F2836" s="19" t="s">
        <v>8782</v>
      </c>
      <c r="G2836" s="19" t="s">
        <v>8555</v>
      </c>
      <c r="H2836" s="19" t="s">
        <v>8570</v>
      </c>
    </row>
    <row r="2837" spans="1:8" x14ac:dyDescent="0.25">
      <c r="A2837" s="15" t="s">
        <v>8874</v>
      </c>
      <c r="B2837" s="16" t="s">
        <v>8875</v>
      </c>
      <c r="C2837" s="17">
        <v>-2.370161</v>
      </c>
      <c r="D2837" s="17">
        <v>42.506506000000002</v>
      </c>
      <c r="E2837" s="18" t="s">
        <v>8781</v>
      </c>
      <c r="F2837" s="19" t="s">
        <v>8782</v>
      </c>
      <c r="G2837" s="19" t="s">
        <v>8555</v>
      </c>
      <c r="H2837" s="19" t="s">
        <v>8570</v>
      </c>
    </row>
    <row r="2838" spans="1:8" x14ac:dyDescent="0.25">
      <c r="A2838" s="10" t="s">
        <v>8876</v>
      </c>
      <c r="B2838" s="11"/>
      <c r="C2838" s="12">
        <v>-2.3699849999999998</v>
      </c>
      <c r="D2838" s="12">
        <v>42.518273999999998</v>
      </c>
      <c r="E2838" s="13" t="s">
        <v>8781</v>
      </c>
      <c r="F2838" s="14" t="s">
        <v>8782</v>
      </c>
      <c r="G2838" s="14" t="s">
        <v>8555</v>
      </c>
      <c r="H2838" s="14" t="s">
        <v>8570</v>
      </c>
    </row>
    <row r="2839" spans="1:8" x14ac:dyDescent="0.25">
      <c r="A2839" s="15" t="s">
        <v>8877</v>
      </c>
      <c r="B2839" s="16"/>
      <c r="C2839" s="17">
        <v>-2.374546</v>
      </c>
      <c r="D2839" s="17">
        <v>42.51267</v>
      </c>
      <c r="E2839" s="18" t="s">
        <v>8781</v>
      </c>
      <c r="F2839" s="19" t="s">
        <v>8782</v>
      </c>
      <c r="G2839" s="19" t="s">
        <v>8555</v>
      </c>
      <c r="H2839" s="19" t="s">
        <v>8570</v>
      </c>
    </row>
    <row r="2840" spans="1:8" x14ac:dyDescent="0.25">
      <c r="A2840" s="10" t="s">
        <v>8878</v>
      </c>
      <c r="B2840" s="11" t="s">
        <v>8879</v>
      </c>
      <c r="C2840" s="12">
        <v>-1.837253</v>
      </c>
      <c r="D2840" s="12">
        <v>42.762681000000001</v>
      </c>
      <c r="E2840" s="13" t="s">
        <v>8880</v>
      </c>
      <c r="F2840" s="14" t="s">
        <v>8881</v>
      </c>
      <c r="G2840" s="14" t="s">
        <v>8555</v>
      </c>
      <c r="H2840" s="14" t="s">
        <v>8570</v>
      </c>
    </row>
    <row r="2841" spans="1:8" x14ac:dyDescent="0.25">
      <c r="A2841" s="10" t="s">
        <v>8882</v>
      </c>
      <c r="B2841" s="11">
        <v>31000000000226</v>
      </c>
      <c r="C2841" s="12">
        <v>-1.965638</v>
      </c>
      <c r="D2841" s="12">
        <v>42.952708000000001</v>
      </c>
      <c r="E2841" s="13">
        <v>31123</v>
      </c>
      <c r="F2841" s="14" t="s">
        <v>8707</v>
      </c>
      <c r="G2841" s="14" t="s">
        <v>8555</v>
      </c>
      <c r="H2841" s="14" t="s">
        <v>8570</v>
      </c>
    </row>
    <row r="2842" spans="1:8" x14ac:dyDescent="0.25">
      <c r="A2842" s="15" t="s">
        <v>8883</v>
      </c>
      <c r="B2842" s="16" t="s">
        <v>8884</v>
      </c>
      <c r="C2842" s="17">
        <v>-1.696976</v>
      </c>
      <c r="D2842" s="17">
        <v>42.925640999999999</v>
      </c>
      <c r="E2842" s="18">
        <v>31040</v>
      </c>
      <c r="F2842" s="19" t="s">
        <v>8829</v>
      </c>
      <c r="G2842" s="19" t="s">
        <v>8555</v>
      </c>
      <c r="H2842" s="19" t="s">
        <v>8570</v>
      </c>
    </row>
    <row r="2843" spans="1:8" x14ac:dyDescent="0.25">
      <c r="A2843" s="10" t="s">
        <v>8885</v>
      </c>
      <c r="B2843" s="11" t="s">
        <v>8886</v>
      </c>
      <c r="C2843" s="12">
        <v>-1.8047580000000001</v>
      </c>
      <c r="D2843" s="12">
        <v>43.040928999999998</v>
      </c>
      <c r="E2843" s="13">
        <v>31049</v>
      </c>
      <c r="F2843" s="14" t="s">
        <v>8554</v>
      </c>
      <c r="G2843" s="14" t="s">
        <v>8555</v>
      </c>
      <c r="H2843" s="14" t="s">
        <v>8570</v>
      </c>
    </row>
    <row r="2844" spans="1:8" x14ac:dyDescent="0.25">
      <c r="A2844" s="15" t="s">
        <v>8887</v>
      </c>
      <c r="B2844" s="16" t="s">
        <v>8888</v>
      </c>
      <c r="C2844" s="17">
        <v>-1.827501</v>
      </c>
      <c r="D2844" s="17">
        <v>43.030295000000002</v>
      </c>
      <c r="E2844" s="18">
        <v>31049</v>
      </c>
      <c r="F2844" s="19" t="s">
        <v>8554</v>
      </c>
      <c r="G2844" s="19" t="s">
        <v>8555</v>
      </c>
      <c r="H2844" s="19" t="s">
        <v>8570</v>
      </c>
    </row>
    <row r="2845" spans="1:8" x14ac:dyDescent="0.25">
      <c r="A2845" s="10" t="s">
        <v>8889</v>
      </c>
      <c r="B2845" s="11" t="s">
        <v>8890</v>
      </c>
      <c r="C2845" s="12">
        <v>-1.7768489999999999</v>
      </c>
      <c r="D2845" s="12">
        <v>43.001596999999997</v>
      </c>
      <c r="E2845" s="13">
        <v>31049</v>
      </c>
      <c r="F2845" s="14" t="s">
        <v>8554</v>
      </c>
      <c r="G2845" s="14" t="s">
        <v>8555</v>
      </c>
      <c r="H2845" s="14" t="s">
        <v>8570</v>
      </c>
    </row>
    <row r="2846" spans="1:8" x14ac:dyDescent="0.25">
      <c r="A2846" s="10" t="s">
        <v>8891</v>
      </c>
      <c r="B2846" s="11" t="s">
        <v>8892</v>
      </c>
      <c r="C2846" s="12">
        <v>-2.0204550000000001</v>
      </c>
      <c r="D2846" s="12">
        <v>42.895961999999997</v>
      </c>
      <c r="E2846" s="13">
        <v>31091</v>
      </c>
      <c r="F2846" s="14" t="s">
        <v>8893</v>
      </c>
      <c r="G2846" s="14" t="s">
        <v>8555</v>
      </c>
      <c r="H2846" s="14" t="s">
        <v>8570</v>
      </c>
    </row>
    <row r="2847" spans="1:8" x14ac:dyDescent="0.25">
      <c r="A2847" s="15" t="s">
        <v>8894</v>
      </c>
      <c r="B2847" s="16" t="s">
        <v>8892</v>
      </c>
      <c r="C2847" s="17">
        <v>-2.020492</v>
      </c>
      <c r="D2847" s="17">
        <v>42.895944</v>
      </c>
      <c r="E2847" s="18">
        <v>31091</v>
      </c>
      <c r="F2847" s="19" t="s">
        <v>8893</v>
      </c>
      <c r="G2847" s="19" t="s">
        <v>8555</v>
      </c>
      <c r="H2847" s="19" t="s">
        <v>8570</v>
      </c>
    </row>
    <row r="2848" spans="1:8" x14ac:dyDescent="0.25">
      <c r="A2848" s="15" t="s">
        <v>8895</v>
      </c>
      <c r="B2848" s="16" t="s">
        <v>8896</v>
      </c>
      <c r="C2848" s="17">
        <v>-1.5846659999999999</v>
      </c>
      <c r="D2848" s="17">
        <v>42.855176</v>
      </c>
      <c r="E2848" s="18">
        <v>31098</v>
      </c>
      <c r="F2848" s="19" t="s">
        <v>8681</v>
      </c>
      <c r="G2848" s="19" t="s">
        <v>8555</v>
      </c>
      <c r="H2848" s="19" t="s">
        <v>8570</v>
      </c>
    </row>
    <row r="2849" spans="1:8" x14ac:dyDescent="0.25">
      <c r="A2849" s="10" t="s">
        <v>8897</v>
      </c>
      <c r="B2849" s="11" t="s">
        <v>8898</v>
      </c>
      <c r="C2849" s="12">
        <v>-1.607496</v>
      </c>
      <c r="D2849" s="12">
        <v>42.865388000000003</v>
      </c>
      <c r="E2849" s="13">
        <v>31101</v>
      </c>
      <c r="F2849" s="14" t="s">
        <v>8578</v>
      </c>
      <c r="G2849" s="14" t="s">
        <v>8555</v>
      </c>
      <c r="H2849" s="14" t="s">
        <v>8570</v>
      </c>
    </row>
    <row r="2850" spans="1:8" x14ac:dyDescent="0.25">
      <c r="A2850" s="10" t="s">
        <v>8899</v>
      </c>
      <c r="B2850" s="11" t="s">
        <v>8900</v>
      </c>
      <c r="C2850" s="12">
        <v>-1.8592580000000001</v>
      </c>
      <c r="D2850" s="12">
        <v>42.050142999999998</v>
      </c>
      <c r="E2850" s="13">
        <v>31105</v>
      </c>
      <c r="F2850" s="14" t="s">
        <v>8689</v>
      </c>
      <c r="G2850" s="14" t="s">
        <v>8555</v>
      </c>
      <c r="H2850" s="14" t="s">
        <v>8570</v>
      </c>
    </row>
    <row r="2851" spans="1:8" x14ac:dyDescent="0.25">
      <c r="A2851" s="10" t="s">
        <v>8901</v>
      </c>
      <c r="B2851" s="11" t="s">
        <v>8902</v>
      </c>
      <c r="C2851" s="12">
        <v>-1.941837</v>
      </c>
      <c r="D2851" s="12">
        <v>42.764623</v>
      </c>
      <c r="E2851" s="13">
        <v>31120</v>
      </c>
      <c r="F2851" s="14" t="s">
        <v>8703</v>
      </c>
      <c r="G2851" s="14" t="s">
        <v>8555</v>
      </c>
      <c r="H2851" s="14" t="s">
        <v>8570</v>
      </c>
    </row>
    <row r="2852" spans="1:8" x14ac:dyDescent="0.25">
      <c r="A2852" s="15" t="s">
        <v>8903</v>
      </c>
      <c r="B2852" s="16" t="s">
        <v>8904</v>
      </c>
      <c r="C2852" s="17">
        <v>-1.810986</v>
      </c>
      <c r="D2852" s="17">
        <v>42.954852000000002</v>
      </c>
      <c r="E2852" s="18">
        <v>31126</v>
      </c>
      <c r="F2852" s="19" t="s">
        <v>8711</v>
      </c>
      <c r="G2852" s="19" t="s">
        <v>8555</v>
      </c>
      <c r="H2852" s="19" t="s">
        <v>8570</v>
      </c>
    </row>
    <row r="2853" spans="1:8" x14ac:dyDescent="0.25">
      <c r="A2853" s="10" t="s">
        <v>8905</v>
      </c>
      <c r="B2853" s="11" t="s">
        <v>8906</v>
      </c>
      <c r="C2853" s="12">
        <v>-1.788724</v>
      </c>
      <c r="D2853" s="12">
        <v>42.971682999999999</v>
      </c>
      <c r="E2853" s="13">
        <v>31126</v>
      </c>
      <c r="F2853" s="14" t="s">
        <v>8711</v>
      </c>
      <c r="G2853" s="14" t="s">
        <v>8555</v>
      </c>
      <c r="H2853" s="14" t="s">
        <v>8570</v>
      </c>
    </row>
    <row r="2854" spans="1:8" x14ac:dyDescent="0.25">
      <c r="A2854" s="15" t="s">
        <v>8907</v>
      </c>
      <c r="B2854" s="16" t="s">
        <v>8908</v>
      </c>
      <c r="C2854" s="17">
        <v>-1.7626999999999999</v>
      </c>
      <c r="D2854" s="17">
        <v>42.942418000000004</v>
      </c>
      <c r="E2854" s="18">
        <v>31126</v>
      </c>
      <c r="F2854" s="19" t="s">
        <v>8711</v>
      </c>
      <c r="G2854" s="19" t="s">
        <v>8555</v>
      </c>
      <c r="H2854" s="19" t="s">
        <v>8570</v>
      </c>
    </row>
    <row r="2855" spans="1:8" x14ac:dyDescent="0.25">
      <c r="A2855" s="10" t="s">
        <v>8909</v>
      </c>
      <c r="B2855" s="11" t="s">
        <v>8910</v>
      </c>
      <c r="C2855" s="12">
        <v>-1.7792220000000001</v>
      </c>
      <c r="D2855" s="12">
        <v>42.960397999999998</v>
      </c>
      <c r="E2855" s="13">
        <v>31126</v>
      </c>
      <c r="F2855" s="14" t="s">
        <v>8711</v>
      </c>
      <c r="G2855" s="14" t="s">
        <v>8555</v>
      </c>
      <c r="H2855" s="14" t="s">
        <v>8570</v>
      </c>
    </row>
    <row r="2856" spans="1:8" x14ac:dyDescent="0.25">
      <c r="A2856" s="15" t="s">
        <v>8911</v>
      </c>
      <c r="B2856" s="16" t="s">
        <v>8912</v>
      </c>
      <c r="C2856" s="17">
        <v>-1.769992</v>
      </c>
      <c r="D2856" s="17">
        <v>42.944324000000002</v>
      </c>
      <c r="E2856" s="18">
        <v>31126</v>
      </c>
      <c r="F2856" s="19" t="s">
        <v>8711</v>
      </c>
      <c r="G2856" s="19" t="s">
        <v>8555</v>
      </c>
      <c r="H2856" s="19" t="s">
        <v>8570</v>
      </c>
    </row>
    <row r="2857" spans="1:8" x14ac:dyDescent="0.25">
      <c r="A2857" s="10" t="s">
        <v>8913</v>
      </c>
      <c r="B2857" s="11" t="s">
        <v>8914</v>
      </c>
      <c r="C2857" s="12">
        <v>-1.7943800000000001</v>
      </c>
      <c r="D2857" s="12">
        <v>42.921881999999997</v>
      </c>
      <c r="E2857" s="13">
        <v>31131</v>
      </c>
      <c r="F2857" s="14" t="s">
        <v>8915</v>
      </c>
      <c r="G2857" s="14" t="s">
        <v>8555</v>
      </c>
      <c r="H2857" s="14" t="s">
        <v>8570</v>
      </c>
    </row>
    <row r="2858" spans="1:8" x14ac:dyDescent="0.25">
      <c r="A2858" s="15" t="s">
        <v>8916</v>
      </c>
      <c r="B2858" s="16" t="s">
        <v>8917</v>
      </c>
      <c r="C2858" s="17">
        <v>-1.7472490000000001</v>
      </c>
      <c r="D2858" s="17">
        <v>42.896782999999999</v>
      </c>
      <c r="E2858" s="18">
        <v>31136</v>
      </c>
      <c r="F2858" s="19" t="s">
        <v>8918</v>
      </c>
      <c r="G2858" s="19" t="s">
        <v>8555</v>
      </c>
      <c r="H2858" s="19" t="s">
        <v>8570</v>
      </c>
    </row>
    <row r="2859" spans="1:8" x14ac:dyDescent="0.25">
      <c r="A2859" s="15" t="s">
        <v>8919</v>
      </c>
      <c r="B2859" s="16" t="s">
        <v>8920</v>
      </c>
      <c r="C2859" s="17">
        <v>-1.720874</v>
      </c>
      <c r="D2859" s="17">
        <v>42.917185000000003</v>
      </c>
      <c r="E2859" s="18">
        <v>31136</v>
      </c>
      <c r="F2859" s="19" t="s">
        <v>8918</v>
      </c>
      <c r="G2859" s="19" t="s">
        <v>8555</v>
      </c>
      <c r="H2859" s="19" t="s">
        <v>8570</v>
      </c>
    </row>
    <row r="2860" spans="1:8" x14ac:dyDescent="0.25">
      <c r="A2860" s="10" t="s">
        <v>8921</v>
      </c>
      <c r="B2860" s="11" t="s">
        <v>8922</v>
      </c>
      <c r="C2860" s="12">
        <v>-1.9511700000000001</v>
      </c>
      <c r="D2860" s="12">
        <v>43.051009000000001</v>
      </c>
      <c r="E2860" s="13">
        <v>31144</v>
      </c>
      <c r="F2860" s="14" t="s">
        <v>8719</v>
      </c>
      <c r="G2860" s="14" t="s">
        <v>8555</v>
      </c>
      <c r="H2860" s="14" t="s">
        <v>8570</v>
      </c>
    </row>
    <row r="2861" spans="1:8" x14ac:dyDescent="0.25">
      <c r="A2861" s="15" t="s">
        <v>8923</v>
      </c>
      <c r="B2861" s="16"/>
      <c r="C2861" s="17">
        <v>-1.8571439999999999</v>
      </c>
      <c r="D2861" s="17">
        <v>42.868603</v>
      </c>
      <c r="E2861" s="18">
        <v>31194</v>
      </c>
      <c r="F2861" s="19" t="s">
        <v>8865</v>
      </c>
      <c r="G2861" s="19" t="s">
        <v>8555</v>
      </c>
      <c r="H2861" s="19" t="s">
        <v>8570</v>
      </c>
    </row>
    <row r="2862" spans="1:8" x14ac:dyDescent="0.25">
      <c r="A2862" s="15" t="s">
        <v>8924</v>
      </c>
      <c r="B2862" s="16" t="s">
        <v>8925</v>
      </c>
      <c r="C2862" s="17">
        <v>-1.5612330000000001</v>
      </c>
      <c r="D2862" s="17">
        <v>42.526549000000003</v>
      </c>
      <c r="E2862" s="18">
        <v>31217</v>
      </c>
      <c r="F2862" s="19" t="s">
        <v>8872</v>
      </c>
      <c r="G2862" s="19" t="s">
        <v>8555</v>
      </c>
      <c r="H2862" s="19" t="s">
        <v>8570</v>
      </c>
    </row>
    <row r="2863" spans="1:8" x14ac:dyDescent="0.25">
      <c r="A2863" s="10" t="s">
        <v>8926</v>
      </c>
      <c r="B2863" s="11" t="s">
        <v>8927</v>
      </c>
      <c r="C2863" s="12">
        <v>-1.103566</v>
      </c>
      <c r="D2863" s="12">
        <v>42.836744000000003</v>
      </c>
      <c r="E2863" s="13">
        <v>31222</v>
      </c>
      <c r="F2863" s="14" t="s">
        <v>8928</v>
      </c>
      <c r="G2863" s="14" t="s">
        <v>8555</v>
      </c>
      <c r="H2863" s="14" t="s">
        <v>8570</v>
      </c>
    </row>
    <row r="2864" spans="1:8" x14ac:dyDescent="0.25">
      <c r="A2864" s="10" t="s">
        <v>8929</v>
      </c>
      <c r="B2864" s="11" t="s">
        <v>8930</v>
      </c>
      <c r="C2864" s="12">
        <v>-1.6666609999999999</v>
      </c>
      <c r="D2864" s="12">
        <v>42.677278000000001</v>
      </c>
      <c r="E2864" s="13" t="s">
        <v>8777</v>
      </c>
      <c r="F2864" s="14" t="s">
        <v>8778</v>
      </c>
      <c r="G2864" s="14" t="s">
        <v>8555</v>
      </c>
      <c r="H2864" s="14" t="s">
        <v>8570</v>
      </c>
    </row>
    <row r="2865" spans="1:8" x14ac:dyDescent="0.25">
      <c r="A2865" s="15" t="s">
        <v>8931</v>
      </c>
      <c r="B2865" s="16" t="s">
        <v>8932</v>
      </c>
      <c r="C2865" s="17">
        <v>-1.677778</v>
      </c>
      <c r="D2865" s="17">
        <v>43.224263999999998</v>
      </c>
      <c r="E2865" s="18">
        <v>31259</v>
      </c>
      <c r="F2865" s="19" t="s">
        <v>8933</v>
      </c>
      <c r="G2865" s="19" t="s">
        <v>8555</v>
      </c>
      <c r="H2865" s="19" t="s">
        <v>8570</v>
      </c>
    </row>
    <row r="2866" spans="1:8" x14ac:dyDescent="0.25">
      <c r="A2866" s="10" t="s">
        <v>8934</v>
      </c>
      <c r="B2866" s="11" t="s">
        <v>8935</v>
      </c>
      <c r="C2866" s="12">
        <v>-2.0215679999999998</v>
      </c>
      <c r="D2866" s="12">
        <v>42.694234999999999</v>
      </c>
      <c r="E2866" s="13">
        <v>31260</v>
      </c>
      <c r="F2866" s="14" t="s">
        <v>8936</v>
      </c>
      <c r="G2866" s="14" t="s">
        <v>8555</v>
      </c>
      <c r="H2866" s="14" t="s">
        <v>8570</v>
      </c>
    </row>
    <row r="2867" spans="1:8" x14ac:dyDescent="0.25">
      <c r="A2867" s="15" t="s">
        <v>8937</v>
      </c>
      <c r="B2867" s="16" t="s">
        <v>8938</v>
      </c>
      <c r="C2867" s="17">
        <v>-2.6180780000000001</v>
      </c>
      <c r="D2867" s="17">
        <v>42.863050000000001</v>
      </c>
      <c r="E2867" s="18" t="s">
        <v>8939</v>
      </c>
      <c r="F2867" s="19" t="s">
        <v>8940</v>
      </c>
      <c r="G2867" s="19" t="s">
        <v>8941</v>
      </c>
      <c r="H2867" s="19" t="s">
        <v>8942</v>
      </c>
    </row>
    <row r="2868" spans="1:8" x14ac:dyDescent="0.25">
      <c r="A2868" s="10" t="s">
        <v>8943</v>
      </c>
      <c r="B2868" s="11">
        <v>111030081</v>
      </c>
      <c r="C2868" s="12">
        <v>-2.6750400000000001</v>
      </c>
      <c r="D2868" s="12">
        <v>42.534509999999997</v>
      </c>
      <c r="E2868" s="13" t="s">
        <v>8944</v>
      </c>
      <c r="F2868" s="14" t="s">
        <v>8945</v>
      </c>
      <c r="G2868" s="14" t="s">
        <v>8941</v>
      </c>
      <c r="H2868" s="14" t="s">
        <v>8942</v>
      </c>
    </row>
    <row r="2869" spans="1:8" x14ac:dyDescent="0.25">
      <c r="A2869" s="15" t="s">
        <v>8946</v>
      </c>
      <c r="B2869" s="16" t="s">
        <v>8947</v>
      </c>
      <c r="C2869" s="17">
        <v>-2.73969</v>
      </c>
      <c r="D2869" s="17">
        <v>42.939570000000003</v>
      </c>
      <c r="E2869" s="18" t="s">
        <v>8948</v>
      </c>
      <c r="F2869" s="19" t="s">
        <v>8949</v>
      </c>
      <c r="G2869" s="19" t="s">
        <v>8941</v>
      </c>
      <c r="H2869" s="19" t="s">
        <v>8942</v>
      </c>
    </row>
    <row r="2870" spans="1:8" x14ac:dyDescent="0.25">
      <c r="A2870" s="10" t="s">
        <v>8950</v>
      </c>
      <c r="B2870" s="11">
        <v>1011262000001</v>
      </c>
      <c r="C2870" s="12">
        <v>-2.5121720000000001</v>
      </c>
      <c r="D2870" s="12">
        <v>42.836041999999999</v>
      </c>
      <c r="E2870" s="13" t="s">
        <v>8951</v>
      </c>
      <c r="F2870" s="14" t="s">
        <v>8952</v>
      </c>
      <c r="G2870" s="14" t="s">
        <v>8941</v>
      </c>
      <c r="H2870" s="14" t="s">
        <v>8942</v>
      </c>
    </row>
    <row r="2871" spans="1:8" x14ac:dyDescent="0.25">
      <c r="A2871" s="15" t="s">
        <v>8953</v>
      </c>
      <c r="B2871" s="16">
        <v>3010124000000</v>
      </c>
      <c r="C2871" s="17">
        <v>-2.5743140000000002</v>
      </c>
      <c r="D2871" s="17">
        <v>43.033372</v>
      </c>
      <c r="E2871" s="18" t="s">
        <v>8954</v>
      </c>
      <c r="F2871" s="19" t="s">
        <v>8955</v>
      </c>
      <c r="G2871" s="19" t="s">
        <v>8941</v>
      </c>
      <c r="H2871" s="19" t="s">
        <v>8942</v>
      </c>
    </row>
    <row r="2872" spans="1:8" x14ac:dyDescent="0.25">
      <c r="A2872" s="10" t="s">
        <v>8956</v>
      </c>
      <c r="B2872" s="11" t="s">
        <v>8957</v>
      </c>
      <c r="C2872" s="12">
        <v>-3.1559080000000002</v>
      </c>
      <c r="D2872" s="12">
        <v>43.129553000000001</v>
      </c>
      <c r="E2872" s="13" t="s">
        <v>8958</v>
      </c>
      <c r="F2872" s="14" t="s">
        <v>8959</v>
      </c>
      <c r="G2872" s="14" t="s">
        <v>8941</v>
      </c>
      <c r="H2872" s="14" t="s">
        <v>8942</v>
      </c>
    </row>
    <row r="2873" spans="1:8" x14ac:dyDescent="0.25">
      <c r="A2873" s="15" t="s">
        <v>8960</v>
      </c>
      <c r="B2873" s="16">
        <v>8030529000000</v>
      </c>
      <c r="C2873" s="17">
        <v>-2.620317</v>
      </c>
      <c r="D2873" s="17">
        <v>42.879139000000002</v>
      </c>
      <c r="E2873" s="18" t="s">
        <v>8939</v>
      </c>
      <c r="F2873" s="19" t="s">
        <v>8940</v>
      </c>
      <c r="G2873" s="19" t="s">
        <v>8941</v>
      </c>
      <c r="H2873" s="19" t="s">
        <v>8942</v>
      </c>
    </row>
    <row r="2874" spans="1:8" x14ac:dyDescent="0.25">
      <c r="A2874" s="10" t="s">
        <v>8961</v>
      </c>
      <c r="B2874" s="11" t="s">
        <v>8962</v>
      </c>
      <c r="C2874" s="12">
        <v>-2.6314359999999999</v>
      </c>
      <c r="D2874" s="12">
        <v>42.902307999999998</v>
      </c>
      <c r="E2874" s="13" t="s">
        <v>8939</v>
      </c>
      <c r="F2874" s="14" t="s">
        <v>8940</v>
      </c>
      <c r="G2874" s="14" t="s">
        <v>8941</v>
      </c>
      <c r="H2874" s="14" t="s">
        <v>8942</v>
      </c>
    </row>
    <row r="2875" spans="1:8" x14ac:dyDescent="0.25">
      <c r="A2875" s="15" t="s">
        <v>8963</v>
      </c>
      <c r="B2875" s="16" t="s">
        <v>8964</v>
      </c>
      <c r="C2875" s="17">
        <v>-2.58744</v>
      </c>
      <c r="D2875" s="17">
        <v>42.962150000000001</v>
      </c>
      <c r="E2875" s="18" t="s">
        <v>8939</v>
      </c>
      <c r="F2875" s="19" t="s">
        <v>8940</v>
      </c>
      <c r="G2875" s="19" t="s">
        <v>8941</v>
      </c>
      <c r="H2875" s="19" t="s">
        <v>8942</v>
      </c>
    </row>
    <row r="2876" spans="1:8" x14ac:dyDescent="0.25">
      <c r="A2876" s="10" t="s">
        <v>8965</v>
      </c>
      <c r="B2876" s="11" t="s">
        <v>8966</v>
      </c>
      <c r="C2876" s="12">
        <v>-2.2593860000000001</v>
      </c>
      <c r="D2876" s="12">
        <v>42.861103</v>
      </c>
      <c r="E2876" s="13" t="s">
        <v>8967</v>
      </c>
      <c r="F2876" s="14" t="s">
        <v>8968</v>
      </c>
      <c r="G2876" s="14" t="s">
        <v>8941</v>
      </c>
      <c r="H2876" s="14" t="s">
        <v>8942</v>
      </c>
    </row>
    <row r="2877" spans="1:8" x14ac:dyDescent="0.25">
      <c r="A2877" s="15" t="s">
        <v>8969</v>
      </c>
      <c r="B2877" s="16">
        <v>9021979000001</v>
      </c>
      <c r="C2877" s="17">
        <v>-2.3217940000000001</v>
      </c>
      <c r="D2877" s="17">
        <v>42.880347</v>
      </c>
      <c r="E2877" s="18" t="s">
        <v>8967</v>
      </c>
      <c r="F2877" s="19" t="s">
        <v>8968</v>
      </c>
      <c r="G2877" s="19" t="s">
        <v>8941</v>
      </c>
      <c r="H2877" s="19" t="s">
        <v>8942</v>
      </c>
    </row>
    <row r="2878" spans="1:8" x14ac:dyDescent="0.25">
      <c r="A2878" s="10" t="s">
        <v>8970</v>
      </c>
      <c r="B2878" s="11">
        <v>10031424000000</v>
      </c>
      <c r="C2878" s="12">
        <v>-2.9990169999999998</v>
      </c>
      <c r="D2878" s="12">
        <v>43.088797</v>
      </c>
      <c r="E2878" s="13" t="s">
        <v>8971</v>
      </c>
      <c r="F2878" s="14" t="s">
        <v>8972</v>
      </c>
      <c r="G2878" s="14" t="s">
        <v>8941</v>
      </c>
      <c r="H2878" s="14" t="s">
        <v>8942</v>
      </c>
    </row>
    <row r="2879" spans="1:8" x14ac:dyDescent="0.25">
      <c r="A2879" s="15" t="s">
        <v>8973</v>
      </c>
      <c r="B2879" s="16" t="s">
        <v>8974</v>
      </c>
      <c r="C2879" s="17">
        <v>-3.0425</v>
      </c>
      <c r="D2879" s="17">
        <v>43.081180000000003</v>
      </c>
      <c r="E2879" s="18" t="s">
        <v>8971</v>
      </c>
      <c r="F2879" s="19" t="s">
        <v>8975</v>
      </c>
      <c r="G2879" s="19" t="s">
        <v>8941</v>
      </c>
      <c r="H2879" s="19" t="s">
        <v>8942</v>
      </c>
    </row>
    <row r="2880" spans="1:8" x14ac:dyDescent="0.25">
      <c r="A2880" s="10" t="s">
        <v>8976</v>
      </c>
      <c r="B2880" s="11" t="s">
        <v>8977</v>
      </c>
      <c r="C2880" s="12">
        <v>-3.0244300000000002</v>
      </c>
      <c r="D2880" s="12">
        <v>43.067279999999997</v>
      </c>
      <c r="E2880" s="13" t="s">
        <v>8971</v>
      </c>
      <c r="F2880" s="14" t="s">
        <v>8975</v>
      </c>
      <c r="G2880" s="14" t="s">
        <v>8941</v>
      </c>
      <c r="H2880" s="14" t="s">
        <v>8942</v>
      </c>
    </row>
    <row r="2881" spans="1:8" x14ac:dyDescent="0.25">
      <c r="A2881" s="10" t="s">
        <v>8978</v>
      </c>
      <c r="B2881" s="11" t="s">
        <v>8979</v>
      </c>
      <c r="C2881" s="12">
        <v>-2.5334059999999998</v>
      </c>
      <c r="D2881" s="12">
        <v>42.876199999999997</v>
      </c>
      <c r="E2881" s="13" t="s">
        <v>8980</v>
      </c>
      <c r="F2881" s="14" t="s">
        <v>8981</v>
      </c>
      <c r="G2881" s="14" t="s">
        <v>8941</v>
      </c>
      <c r="H2881" s="14" t="s">
        <v>8942</v>
      </c>
    </row>
    <row r="2882" spans="1:8" x14ac:dyDescent="0.25">
      <c r="A2882" s="15" t="s">
        <v>8982</v>
      </c>
      <c r="B2882" s="16" t="s">
        <v>8983</v>
      </c>
      <c r="C2882" s="17">
        <v>-2.5010560000000002</v>
      </c>
      <c r="D2882" s="17">
        <v>42.653261000000001</v>
      </c>
      <c r="E2882" s="18" t="s">
        <v>8984</v>
      </c>
      <c r="F2882" s="19" t="s">
        <v>8985</v>
      </c>
      <c r="G2882" s="19" t="s">
        <v>8941</v>
      </c>
      <c r="H2882" s="19" t="s">
        <v>8942</v>
      </c>
    </row>
    <row r="2883" spans="1:8" x14ac:dyDescent="0.25">
      <c r="A2883" s="15" t="s">
        <v>8986</v>
      </c>
      <c r="B2883" s="16">
        <v>117012571</v>
      </c>
      <c r="C2883" s="17">
        <v>-2.3508333330000002</v>
      </c>
      <c r="D2883" s="17">
        <v>42.667499999999997</v>
      </c>
      <c r="E2883" s="18" t="s">
        <v>8987</v>
      </c>
      <c r="F2883" s="19" t="s">
        <v>8988</v>
      </c>
      <c r="G2883" s="19" t="s">
        <v>8941</v>
      </c>
      <c r="H2883" s="19" t="s">
        <v>8942</v>
      </c>
    </row>
    <row r="2884" spans="1:8" x14ac:dyDescent="0.25">
      <c r="A2884" s="10" t="s">
        <v>8989</v>
      </c>
      <c r="B2884" s="11"/>
      <c r="C2884" s="12">
        <v>-2.3720129999999999</v>
      </c>
      <c r="D2884" s="12">
        <v>42.699216999999997</v>
      </c>
      <c r="E2884" s="13" t="s">
        <v>8987</v>
      </c>
      <c r="F2884" s="14" t="s">
        <v>8988</v>
      </c>
      <c r="G2884" s="14" t="s">
        <v>8941</v>
      </c>
      <c r="H2884" s="14" t="s">
        <v>8942</v>
      </c>
    </row>
    <row r="2885" spans="1:8" x14ac:dyDescent="0.25">
      <c r="A2885" s="15" t="s">
        <v>8990</v>
      </c>
      <c r="B2885" s="16" t="s">
        <v>8991</v>
      </c>
      <c r="C2885" s="17">
        <v>-2.7359</v>
      </c>
      <c r="D2885" s="17">
        <v>42.929327999999998</v>
      </c>
      <c r="E2885" s="18" t="s">
        <v>8948</v>
      </c>
      <c r="F2885" s="19" t="s">
        <v>8992</v>
      </c>
      <c r="G2885" s="19" t="s">
        <v>8941</v>
      </c>
      <c r="H2885" s="19" t="s">
        <v>8942</v>
      </c>
    </row>
    <row r="2886" spans="1:8" x14ac:dyDescent="0.25">
      <c r="A2886" s="10" t="s">
        <v>8993</v>
      </c>
      <c r="B2886" s="11">
        <v>120040127</v>
      </c>
      <c r="C2886" s="12">
        <v>-2.8890199999999999</v>
      </c>
      <c r="D2886" s="12">
        <v>42.898159999999997</v>
      </c>
      <c r="E2886" s="13" t="s">
        <v>8994</v>
      </c>
      <c r="F2886" s="14" t="s">
        <v>8995</v>
      </c>
      <c r="G2886" s="14" t="s">
        <v>8941</v>
      </c>
      <c r="H2886" s="14" t="s">
        <v>8942</v>
      </c>
    </row>
    <row r="2887" spans="1:8" x14ac:dyDescent="0.25">
      <c r="A2887" s="15" t="s">
        <v>8996</v>
      </c>
      <c r="B2887" s="16">
        <v>122020226</v>
      </c>
      <c r="C2887" s="17">
        <v>-2.6067222220000001</v>
      </c>
      <c r="D2887" s="17">
        <v>42.516777779999998</v>
      </c>
      <c r="E2887" s="18" t="s">
        <v>8997</v>
      </c>
      <c r="F2887" s="19" t="s">
        <v>8998</v>
      </c>
      <c r="G2887" s="19" t="s">
        <v>8941</v>
      </c>
      <c r="H2887" s="19" t="s">
        <v>8942</v>
      </c>
    </row>
    <row r="2888" spans="1:8" x14ac:dyDescent="0.25">
      <c r="A2888" s="10" t="s">
        <v>8999</v>
      </c>
      <c r="B2888" s="11">
        <v>270301060</v>
      </c>
      <c r="C2888" s="12">
        <v>-2.4795639999999999</v>
      </c>
      <c r="D2888" s="12">
        <v>42.834705</v>
      </c>
      <c r="E2888" s="13" t="s">
        <v>9000</v>
      </c>
      <c r="F2888" s="14" t="s">
        <v>9001</v>
      </c>
      <c r="G2888" s="14" t="s">
        <v>8941</v>
      </c>
      <c r="H2888" s="14" t="s">
        <v>8942</v>
      </c>
    </row>
    <row r="2889" spans="1:8" x14ac:dyDescent="0.25">
      <c r="A2889" s="15" t="s">
        <v>9002</v>
      </c>
      <c r="B2889" s="16" t="s">
        <v>2320</v>
      </c>
      <c r="C2889" s="17">
        <v>-2.5083299999999999</v>
      </c>
      <c r="D2889" s="17">
        <v>42.790289999999999</v>
      </c>
      <c r="E2889" s="18" t="s">
        <v>9000</v>
      </c>
      <c r="F2889" s="19" t="s">
        <v>9001</v>
      </c>
      <c r="G2889" s="19" t="s">
        <v>8941</v>
      </c>
      <c r="H2889" s="19" t="s">
        <v>8942</v>
      </c>
    </row>
    <row r="2890" spans="1:8" x14ac:dyDescent="0.25">
      <c r="A2890" s="10" t="s">
        <v>9003</v>
      </c>
      <c r="B2890" s="11"/>
      <c r="C2890" s="12">
        <v>-2.4691879999999999</v>
      </c>
      <c r="D2890" s="12">
        <v>42.865426999999997</v>
      </c>
      <c r="E2890" s="13" t="s">
        <v>9000</v>
      </c>
      <c r="F2890" s="14" t="s">
        <v>9001</v>
      </c>
      <c r="G2890" s="14" t="s">
        <v>8941</v>
      </c>
      <c r="H2890" s="14" t="s">
        <v>8942</v>
      </c>
    </row>
    <row r="2891" spans="1:8" x14ac:dyDescent="0.25">
      <c r="A2891" s="15" t="s">
        <v>9004</v>
      </c>
      <c r="B2891" s="16" t="s">
        <v>9005</v>
      </c>
      <c r="C2891" s="17">
        <v>-2.7930000000000001</v>
      </c>
      <c r="D2891" s="17">
        <v>42.585605999999999</v>
      </c>
      <c r="E2891" s="18" t="s">
        <v>9006</v>
      </c>
      <c r="F2891" s="19" t="s">
        <v>9007</v>
      </c>
      <c r="G2891" s="19" t="s">
        <v>8941</v>
      </c>
      <c r="H2891" s="19" t="s">
        <v>8942</v>
      </c>
    </row>
    <row r="2892" spans="1:8" x14ac:dyDescent="0.25">
      <c r="A2892" s="10" t="s">
        <v>9008</v>
      </c>
      <c r="B2892" s="11" t="s">
        <v>9009</v>
      </c>
      <c r="C2892" s="12">
        <v>-2.7995999999999999</v>
      </c>
      <c r="D2892" s="12">
        <v>42.589370000000002</v>
      </c>
      <c r="E2892" s="13" t="s">
        <v>9006</v>
      </c>
      <c r="F2892" s="14" t="s">
        <v>9007</v>
      </c>
      <c r="G2892" s="14" t="s">
        <v>8941</v>
      </c>
      <c r="H2892" s="14" t="s">
        <v>8942</v>
      </c>
    </row>
    <row r="2893" spans="1:8" x14ac:dyDescent="0.25">
      <c r="A2893" s="15" t="s">
        <v>9010</v>
      </c>
      <c r="B2893" s="16">
        <v>130020795</v>
      </c>
      <c r="C2893" s="17">
        <v>-2.56474</v>
      </c>
      <c r="D2893" s="17">
        <v>42.634909999999998</v>
      </c>
      <c r="E2893" s="18" t="s">
        <v>9011</v>
      </c>
      <c r="F2893" s="19" t="s">
        <v>9012</v>
      </c>
      <c r="G2893" s="19" t="s">
        <v>8941</v>
      </c>
      <c r="H2893" s="19" t="s">
        <v>8942</v>
      </c>
    </row>
    <row r="2894" spans="1:8" x14ac:dyDescent="0.25">
      <c r="A2894" s="10" t="s">
        <v>9013</v>
      </c>
      <c r="B2894" s="11">
        <v>31020082000001</v>
      </c>
      <c r="C2894" s="12">
        <v>-2.585331</v>
      </c>
      <c r="D2894" s="12">
        <v>42.554461000000003</v>
      </c>
      <c r="E2894" s="13" t="s">
        <v>9014</v>
      </c>
      <c r="F2894" s="14" t="s">
        <v>9015</v>
      </c>
      <c r="G2894" s="14" t="s">
        <v>8941</v>
      </c>
      <c r="H2894" s="14" t="s">
        <v>8942</v>
      </c>
    </row>
    <row r="2895" spans="1:8" x14ac:dyDescent="0.25">
      <c r="A2895" s="15" t="s">
        <v>9016</v>
      </c>
      <c r="B2895" s="16" t="s">
        <v>9017</v>
      </c>
      <c r="C2895" s="17">
        <v>-2.484531</v>
      </c>
      <c r="D2895" s="17">
        <v>42.493510999999998</v>
      </c>
      <c r="E2895" s="18" t="s">
        <v>9014</v>
      </c>
      <c r="F2895" s="19" t="s">
        <v>9015</v>
      </c>
      <c r="G2895" s="19" t="s">
        <v>8941</v>
      </c>
      <c r="H2895" s="19" t="s">
        <v>8942</v>
      </c>
    </row>
    <row r="2896" spans="1:8" x14ac:dyDescent="0.25">
      <c r="A2896" s="10" t="s">
        <v>9018</v>
      </c>
      <c r="B2896" s="11" t="s">
        <v>9019</v>
      </c>
      <c r="C2896" s="12">
        <v>-2.5767899999999999</v>
      </c>
      <c r="D2896" s="12">
        <v>42.493920000000003</v>
      </c>
      <c r="E2896" s="13" t="s">
        <v>9020</v>
      </c>
      <c r="F2896" s="14" t="s">
        <v>9021</v>
      </c>
      <c r="G2896" s="14" t="s">
        <v>8941</v>
      </c>
      <c r="H2896" s="14" t="s">
        <v>8942</v>
      </c>
    </row>
    <row r="2897" spans="1:8" x14ac:dyDescent="0.25">
      <c r="A2897" s="15" t="s">
        <v>9022</v>
      </c>
      <c r="B2897" s="16" t="s">
        <v>9023</v>
      </c>
      <c r="C2897" s="17">
        <v>-2.6416810000000002</v>
      </c>
      <c r="D2897" s="17">
        <v>42.574168999999998</v>
      </c>
      <c r="E2897" s="18" t="s">
        <v>9024</v>
      </c>
      <c r="F2897" s="19" t="s">
        <v>9025</v>
      </c>
      <c r="G2897" s="19" t="s">
        <v>8941</v>
      </c>
      <c r="H2897" s="19" t="s">
        <v>8942</v>
      </c>
    </row>
    <row r="2898" spans="1:8" x14ac:dyDescent="0.25">
      <c r="A2898" s="15" t="s">
        <v>9026</v>
      </c>
      <c r="B2898" s="16" t="s">
        <v>9027</v>
      </c>
      <c r="C2898" s="17">
        <v>-3.017525</v>
      </c>
      <c r="D2898" s="17">
        <v>43.164886000000003</v>
      </c>
      <c r="E2898" s="18" t="s">
        <v>9028</v>
      </c>
      <c r="F2898" s="19" t="s">
        <v>9029</v>
      </c>
      <c r="G2898" s="19" t="s">
        <v>8941</v>
      </c>
      <c r="H2898" s="19" t="s">
        <v>8942</v>
      </c>
    </row>
    <row r="2899" spans="1:8" x14ac:dyDescent="0.25">
      <c r="A2899" s="10" t="s">
        <v>9030</v>
      </c>
      <c r="B2899" s="11" t="s">
        <v>9031</v>
      </c>
      <c r="C2899" s="12">
        <v>-2.4460000000000002</v>
      </c>
      <c r="D2899" s="12">
        <v>42.504130000000004</v>
      </c>
      <c r="E2899" s="13" t="s">
        <v>9032</v>
      </c>
      <c r="F2899" s="14" t="s">
        <v>9033</v>
      </c>
      <c r="G2899" s="14" t="s">
        <v>8941</v>
      </c>
      <c r="H2899" s="14" t="s">
        <v>8942</v>
      </c>
    </row>
    <row r="2900" spans="1:8" x14ac:dyDescent="0.25">
      <c r="A2900" s="15" t="s">
        <v>9034</v>
      </c>
      <c r="B2900" s="16" t="s">
        <v>9035</v>
      </c>
      <c r="C2900" s="17">
        <v>-2.9171969999999998</v>
      </c>
      <c r="D2900" s="17">
        <v>42.781151000000001</v>
      </c>
      <c r="E2900" s="18" t="s">
        <v>9036</v>
      </c>
      <c r="F2900" s="19" t="s">
        <v>9037</v>
      </c>
      <c r="G2900" s="19" t="s">
        <v>8941</v>
      </c>
      <c r="H2900" s="19" t="s">
        <v>8942</v>
      </c>
    </row>
    <row r="2901" spans="1:8" x14ac:dyDescent="0.25">
      <c r="A2901" s="10" t="s">
        <v>9038</v>
      </c>
      <c r="B2901" s="11">
        <v>46060314000001</v>
      </c>
      <c r="C2901" s="12">
        <v>-2.9090189999999998</v>
      </c>
      <c r="D2901" s="12">
        <v>42.809994000000003</v>
      </c>
      <c r="E2901" s="13" t="s">
        <v>9036</v>
      </c>
      <c r="F2901" s="14" t="s">
        <v>9039</v>
      </c>
      <c r="G2901" s="14" t="s">
        <v>8941</v>
      </c>
      <c r="H2901" s="14" t="s">
        <v>8942</v>
      </c>
    </row>
    <row r="2902" spans="1:8" x14ac:dyDescent="0.25">
      <c r="A2902" s="15" t="s">
        <v>9040</v>
      </c>
      <c r="B2902" s="16" t="s">
        <v>9041</v>
      </c>
      <c r="C2902" s="17">
        <v>-2.905697</v>
      </c>
      <c r="D2902" s="17">
        <v>42.694130000000001</v>
      </c>
      <c r="E2902" s="18" t="s">
        <v>9042</v>
      </c>
      <c r="F2902" s="19" t="s">
        <v>9043</v>
      </c>
      <c r="G2902" s="19" t="s">
        <v>8941</v>
      </c>
      <c r="H2902" s="19" t="s">
        <v>8942</v>
      </c>
    </row>
    <row r="2903" spans="1:8" x14ac:dyDescent="0.25">
      <c r="A2903" s="10" t="s">
        <v>9044</v>
      </c>
      <c r="B2903" s="11" t="s">
        <v>9045</v>
      </c>
      <c r="C2903" s="12">
        <v>-2.8863439999999998</v>
      </c>
      <c r="D2903" s="12">
        <v>42.698981000000003</v>
      </c>
      <c r="E2903" s="13" t="s">
        <v>9042</v>
      </c>
      <c r="F2903" s="14" t="s">
        <v>9046</v>
      </c>
      <c r="G2903" s="14" t="s">
        <v>8941</v>
      </c>
      <c r="H2903" s="14" t="s">
        <v>8942</v>
      </c>
    </row>
    <row r="2904" spans="1:8" x14ac:dyDescent="0.25">
      <c r="A2904" s="15" t="s">
        <v>9047</v>
      </c>
      <c r="B2904" s="16">
        <v>47011012000002</v>
      </c>
      <c r="C2904" s="17">
        <v>-2.913392</v>
      </c>
      <c r="D2904" s="17">
        <v>42.707019000000003</v>
      </c>
      <c r="E2904" s="18" t="s">
        <v>9042</v>
      </c>
      <c r="F2904" s="19" t="s">
        <v>9046</v>
      </c>
      <c r="G2904" s="19" t="s">
        <v>8941</v>
      </c>
      <c r="H2904" s="19" t="s">
        <v>8942</v>
      </c>
    </row>
    <row r="2905" spans="1:8" x14ac:dyDescent="0.25">
      <c r="A2905" s="10" t="s">
        <v>9048</v>
      </c>
      <c r="B2905" s="11" t="s">
        <v>9049</v>
      </c>
      <c r="C2905" s="12">
        <v>-2.9842900000000001</v>
      </c>
      <c r="D2905" s="12">
        <v>42.801929999999999</v>
      </c>
      <c r="E2905" s="13" t="s">
        <v>9050</v>
      </c>
      <c r="F2905" s="14" t="s">
        <v>9051</v>
      </c>
      <c r="G2905" s="14" t="s">
        <v>8941</v>
      </c>
      <c r="H2905" s="14" t="s">
        <v>8942</v>
      </c>
    </row>
    <row r="2906" spans="1:8" x14ac:dyDescent="0.25">
      <c r="A2906" s="15" t="s">
        <v>9052</v>
      </c>
      <c r="B2906" s="16">
        <v>54030665000001</v>
      </c>
      <c r="C2906" s="17">
        <v>-2.8934639999999998</v>
      </c>
      <c r="D2906" s="17">
        <v>42.961758000000003</v>
      </c>
      <c r="E2906" s="18" t="s">
        <v>9053</v>
      </c>
      <c r="F2906" s="19" t="s">
        <v>9054</v>
      </c>
      <c r="G2906" s="19" t="s">
        <v>8941</v>
      </c>
      <c r="H2906" s="19" t="s">
        <v>8942</v>
      </c>
    </row>
    <row r="2907" spans="1:8" x14ac:dyDescent="0.25">
      <c r="A2907" s="10" t="s">
        <v>9055</v>
      </c>
      <c r="B2907" s="11" t="s">
        <v>9056</v>
      </c>
      <c r="C2907" s="12">
        <v>-3.0386099999999998</v>
      </c>
      <c r="D2907" s="12">
        <v>42.805430000000001</v>
      </c>
      <c r="E2907" s="13" t="s">
        <v>9057</v>
      </c>
      <c r="F2907" s="14" t="s">
        <v>9058</v>
      </c>
      <c r="G2907" s="14" t="s">
        <v>8941</v>
      </c>
      <c r="H2907" s="14" t="s">
        <v>8942</v>
      </c>
    </row>
    <row r="2908" spans="1:8" x14ac:dyDescent="0.25">
      <c r="A2908" s="15" t="s">
        <v>9059</v>
      </c>
      <c r="B2908" s="16">
        <v>58010133000001</v>
      </c>
      <c r="C2908" s="17">
        <v>-2.6783920000000001</v>
      </c>
      <c r="D2908" s="17">
        <v>42.975444000000003</v>
      </c>
      <c r="E2908" s="18" t="s">
        <v>9060</v>
      </c>
      <c r="F2908" s="19" t="s">
        <v>9061</v>
      </c>
      <c r="G2908" s="19" t="s">
        <v>8941</v>
      </c>
      <c r="H2908" s="19" t="s">
        <v>8942</v>
      </c>
    </row>
    <row r="2909" spans="1:8" x14ac:dyDescent="0.25">
      <c r="A2909" s="10" t="s">
        <v>9062</v>
      </c>
      <c r="B2909" s="11" t="s">
        <v>9063</v>
      </c>
      <c r="C2909" s="12">
        <v>-2.64045</v>
      </c>
      <c r="D2909" s="12">
        <v>42.956240000000001</v>
      </c>
      <c r="E2909" s="13" t="s">
        <v>9060</v>
      </c>
      <c r="F2909" s="14" t="s">
        <v>9061</v>
      </c>
      <c r="G2909" s="14" t="s">
        <v>8941</v>
      </c>
      <c r="H2909" s="14" t="s">
        <v>8942</v>
      </c>
    </row>
    <row r="2910" spans="1:8" x14ac:dyDescent="0.25">
      <c r="A2910" s="15" t="s">
        <v>9064</v>
      </c>
      <c r="B2910" s="16"/>
      <c r="C2910" s="17">
        <v>-2.6419321899999999</v>
      </c>
      <c r="D2910" s="17">
        <v>42.944513389999997</v>
      </c>
      <c r="E2910" s="18" t="s">
        <v>9060</v>
      </c>
      <c r="F2910" s="19" t="s">
        <v>9061</v>
      </c>
      <c r="G2910" s="19" t="s">
        <v>8941</v>
      </c>
      <c r="H2910" s="19" t="s">
        <v>8942</v>
      </c>
    </row>
    <row r="2911" spans="1:8" x14ac:dyDescent="0.25">
      <c r="A2911" s="10" t="s">
        <v>9065</v>
      </c>
      <c r="B2911" s="11">
        <v>160011308</v>
      </c>
      <c r="C2911" s="12">
        <v>-2.4748999999999999</v>
      </c>
      <c r="D2911" s="12">
        <v>42.574959999999997</v>
      </c>
      <c r="E2911" s="13" t="s">
        <v>9066</v>
      </c>
      <c r="F2911" s="14" t="s">
        <v>9067</v>
      </c>
      <c r="G2911" s="14" t="s">
        <v>8941</v>
      </c>
      <c r="H2911" s="14" t="s">
        <v>8942</v>
      </c>
    </row>
    <row r="2912" spans="1:8" x14ac:dyDescent="0.25">
      <c r="A2912" s="15" t="s">
        <v>9068</v>
      </c>
      <c r="B2912" s="16" t="s">
        <v>9069</v>
      </c>
      <c r="C2912" s="17">
        <v>-2.883006</v>
      </c>
      <c r="D2912" s="17">
        <v>42.670031000000002</v>
      </c>
      <c r="E2912" s="18" t="s">
        <v>9070</v>
      </c>
      <c r="F2912" s="19" t="s">
        <v>9071</v>
      </c>
      <c r="G2912" s="19" t="s">
        <v>8941</v>
      </c>
      <c r="H2912" s="19" t="s">
        <v>8942</v>
      </c>
    </row>
    <row r="2913" spans="1:8" x14ac:dyDescent="0.25">
      <c r="A2913" s="10" t="s">
        <v>9072</v>
      </c>
      <c r="B2913" s="11">
        <v>1063000000000</v>
      </c>
      <c r="C2913" s="12">
        <v>-2.820748</v>
      </c>
      <c r="D2913" s="12">
        <v>42.931719000000001</v>
      </c>
      <c r="E2913" s="13" t="s">
        <v>9073</v>
      </c>
      <c r="F2913" s="14" t="s">
        <v>9074</v>
      </c>
      <c r="G2913" s="14" t="s">
        <v>8941</v>
      </c>
      <c r="H2913" s="14" t="s">
        <v>8942</v>
      </c>
    </row>
    <row r="2914" spans="1:8" x14ac:dyDescent="0.25">
      <c r="A2914" s="15" t="s">
        <v>9075</v>
      </c>
      <c r="B2914" s="16" t="s">
        <v>9076</v>
      </c>
      <c r="C2914" s="17">
        <v>-2.7898559999999999</v>
      </c>
      <c r="D2914" s="17">
        <v>42.944167</v>
      </c>
      <c r="E2914" s="18" t="s">
        <v>9073</v>
      </c>
      <c r="F2914" s="19" t="s">
        <v>9077</v>
      </c>
      <c r="G2914" s="19" t="s">
        <v>8941</v>
      </c>
      <c r="H2914" s="19" t="s">
        <v>8942</v>
      </c>
    </row>
    <row r="2915" spans="1:8" x14ac:dyDescent="0.25">
      <c r="A2915" s="10" t="s">
        <v>9078</v>
      </c>
      <c r="B2915" s="11" t="s">
        <v>9079</v>
      </c>
      <c r="C2915" s="12">
        <v>-2.867442</v>
      </c>
      <c r="D2915" s="12">
        <v>42.978043999999997</v>
      </c>
      <c r="E2915" s="13" t="s">
        <v>9073</v>
      </c>
      <c r="F2915" s="14" t="s">
        <v>9077</v>
      </c>
      <c r="G2915" s="14" t="s">
        <v>8941</v>
      </c>
      <c r="H2915" s="14" t="s">
        <v>8942</v>
      </c>
    </row>
    <row r="2916" spans="1:8" x14ac:dyDescent="0.25">
      <c r="A2916" s="15" t="s">
        <v>9080</v>
      </c>
      <c r="B2916" s="16">
        <v>63060621000000</v>
      </c>
      <c r="C2916" s="17">
        <v>-2.8245849999999999</v>
      </c>
      <c r="D2916" s="17">
        <v>42.959164000000001</v>
      </c>
      <c r="E2916" s="18" t="s">
        <v>9073</v>
      </c>
      <c r="F2916" s="19" t="s">
        <v>9077</v>
      </c>
      <c r="G2916" s="19" t="s">
        <v>8941</v>
      </c>
      <c r="H2916" s="19" t="s">
        <v>8942</v>
      </c>
    </row>
    <row r="2917" spans="1:8" x14ac:dyDescent="0.25">
      <c r="A2917" s="10" t="s">
        <v>9081</v>
      </c>
      <c r="B2917" s="11" t="s">
        <v>9082</v>
      </c>
      <c r="C2917" s="12">
        <v>-2.8040919999999998</v>
      </c>
      <c r="D2917" s="12">
        <v>42.823844000000001</v>
      </c>
      <c r="E2917" s="13" t="s">
        <v>9083</v>
      </c>
      <c r="F2917" s="14" t="s">
        <v>9084</v>
      </c>
      <c r="G2917" s="14" t="s">
        <v>8941</v>
      </c>
      <c r="H2917" s="14" t="s">
        <v>8942</v>
      </c>
    </row>
    <row r="2918" spans="1:8" x14ac:dyDescent="0.25">
      <c r="A2918" s="15" t="s">
        <v>9085</v>
      </c>
      <c r="B2918" s="16">
        <v>26030096000000</v>
      </c>
      <c r="C2918" s="17">
        <v>-2.7821560000000001</v>
      </c>
      <c r="D2918" s="17">
        <v>42.841686000000003</v>
      </c>
      <c r="E2918" s="18" t="s">
        <v>9083</v>
      </c>
      <c r="F2918" s="19" t="s">
        <v>9084</v>
      </c>
      <c r="G2918" s="19" t="s">
        <v>8941</v>
      </c>
      <c r="H2918" s="19" t="s">
        <v>8942</v>
      </c>
    </row>
    <row r="2919" spans="1:8" x14ac:dyDescent="0.25">
      <c r="A2919" s="10" t="s">
        <v>9086</v>
      </c>
      <c r="B2919" s="11">
        <v>35080020000000</v>
      </c>
      <c r="C2919" s="12">
        <v>-3.0011329999999998</v>
      </c>
      <c r="D2919" s="12">
        <v>42.723877999999999</v>
      </c>
      <c r="E2919" s="13" t="s">
        <v>9087</v>
      </c>
      <c r="F2919" s="14" t="s">
        <v>9088</v>
      </c>
      <c r="G2919" s="14" t="s">
        <v>8941</v>
      </c>
      <c r="H2919" s="14" t="s">
        <v>8942</v>
      </c>
    </row>
    <row r="2920" spans="1:8" x14ac:dyDescent="0.25">
      <c r="A2920" s="15" t="s">
        <v>9089</v>
      </c>
      <c r="B2920" s="16">
        <v>1902000000000</v>
      </c>
      <c r="C2920" s="17">
        <v>-3.03389</v>
      </c>
      <c r="D2920" s="17">
        <v>42.750151000000002</v>
      </c>
      <c r="E2920" s="18" t="s">
        <v>9087</v>
      </c>
      <c r="F2920" s="19" t="s">
        <v>9088</v>
      </c>
      <c r="G2920" s="19" t="s">
        <v>8941</v>
      </c>
      <c r="H2920" s="19" t="s">
        <v>8942</v>
      </c>
    </row>
    <row r="2921" spans="1:8" x14ac:dyDescent="0.25">
      <c r="A2921" s="10" t="s">
        <v>9090</v>
      </c>
      <c r="B2921" s="11" t="s">
        <v>8957</v>
      </c>
      <c r="C2921" s="12">
        <v>-3.1559400000000002</v>
      </c>
      <c r="D2921" s="12">
        <v>43.129584000000001</v>
      </c>
      <c r="E2921" s="13" t="s">
        <v>8958</v>
      </c>
      <c r="F2921" s="14" t="s">
        <v>8959</v>
      </c>
      <c r="G2921" s="14" t="s">
        <v>8941</v>
      </c>
      <c r="H2921" s="14" t="s">
        <v>8942</v>
      </c>
    </row>
    <row r="2922" spans="1:8" x14ac:dyDescent="0.25">
      <c r="A2922" s="15" t="s">
        <v>9091</v>
      </c>
      <c r="B2922" s="16" t="s">
        <v>9092</v>
      </c>
      <c r="C2922" s="17">
        <v>-2.8632569999999999</v>
      </c>
      <c r="D2922" s="17">
        <v>42.704822</v>
      </c>
      <c r="E2922" s="18" t="s">
        <v>9093</v>
      </c>
      <c r="F2922" s="19" t="s">
        <v>9094</v>
      </c>
      <c r="G2922" s="19" t="s">
        <v>8941</v>
      </c>
      <c r="H2922" s="19" t="s">
        <v>8942</v>
      </c>
    </row>
    <row r="2923" spans="1:8" x14ac:dyDescent="0.25">
      <c r="A2923" s="10" t="s">
        <v>9095</v>
      </c>
      <c r="B2923" s="11" t="s">
        <v>9096</v>
      </c>
      <c r="C2923" s="12">
        <v>-2.5874100000000002</v>
      </c>
      <c r="D2923" s="12">
        <v>42.962251999999999</v>
      </c>
      <c r="E2923" s="13" t="s">
        <v>8939</v>
      </c>
      <c r="F2923" s="14" t="s">
        <v>9097</v>
      </c>
      <c r="G2923" s="14" t="s">
        <v>8941</v>
      </c>
      <c r="H2923" s="14" t="s">
        <v>8942</v>
      </c>
    </row>
    <row r="2924" spans="1:8" x14ac:dyDescent="0.25">
      <c r="A2924" s="15" t="s">
        <v>9098</v>
      </c>
      <c r="B2924" s="16"/>
      <c r="C2924" s="17">
        <v>-2.6567569999999998</v>
      </c>
      <c r="D2924" s="17">
        <v>42.941249999999997</v>
      </c>
      <c r="E2924" s="18" t="s">
        <v>8939</v>
      </c>
      <c r="F2924" s="19" t="s">
        <v>9097</v>
      </c>
      <c r="G2924" s="19" t="s">
        <v>8941</v>
      </c>
      <c r="H2924" s="19" t="s">
        <v>8942</v>
      </c>
    </row>
    <row r="2925" spans="1:8" x14ac:dyDescent="0.25">
      <c r="A2925" s="10" t="s">
        <v>9099</v>
      </c>
      <c r="B2925" s="11">
        <v>10031412000000</v>
      </c>
      <c r="C2925" s="12">
        <v>-2.9990749999999999</v>
      </c>
      <c r="D2925" s="12">
        <v>43.088788999999998</v>
      </c>
      <c r="E2925" s="13" t="s">
        <v>8971</v>
      </c>
      <c r="F2925" s="14" t="s">
        <v>8975</v>
      </c>
      <c r="G2925" s="14" t="s">
        <v>8941</v>
      </c>
      <c r="H2925" s="14" t="s">
        <v>8942</v>
      </c>
    </row>
    <row r="2926" spans="1:8" x14ac:dyDescent="0.25">
      <c r="A2926" s="15" t="s">
        <v>9100</v>
      </c>
      <c r="B2926" s="16">
        <v>11030075000000</v>
      </c>
      <c r="C2926" s="17">
        <v>-2.6765509999999999</v>
      </c>
      <c r="D2926" s="17">
        <v>42.534860000000002</v>
      </c>
      <c r="E2926" s="18" t="s">
        <v>8944</v>
      </c>
      <c r="F2926" s="19" t="s">
        <v>8945</v>
      </c>
      <c r="G2926" s="19" t="s">
        <v>8941</v>
      </c>
      <c r="H2926" s="19" t="s">
        <v>8942</v>
      </c>
    </row>
    <row r="2927" spans="1:8" x14ac:dyDescent="0.25">
      <c r="A2927" s="10" t="s">
        <v>9101</v>
      </c>
      <c r="B2927" s="11" t="s">
        <v>9102</v>
      </c>
      <c r="C2927" s="12">
        <v>-2.8455560000000002</v>
      </c>
      <c r="D2927" s="12">
        <v>42.671666999999999</v>
      </c>
      <c r="E2927" s="13" t="s">
        <v>9103</v>
      </c>
      <c r="F2927" s="14" t="s">
        <v>9104</v>
      </c>
      <c r="G2927" s="14" t="s">
        <v>8941</v>
      </c>
      <c r="H2927" s="14" t="s">
        <v>8942</v>
      </c>
    </row>
    <row r="2928" spans="1:8" x14ac:dyDescent="0.25">
      <c r="A2928" s="15" t="s">
        <v>9105</v>
      </c>
      <c r="B2928" s="16" t="s">
        <v>8983</v>
      </c>
      <c r="C2928" s="17">
        <v>-2.501376</v>
      </c>
      <c r="D2928" s="17">
        <v>42.653258999999998</v>
      </c>
      <c r="E2928" s="18" t="s">
        <v>8984</v>
      </c>
      <c r="F2928" s="19" t="s">
        <v>8985</v>
      </c>
      <c r="G2928" s="19" t="s">
        <v>8941</v>
      </c>
      <c r="H2928" s="19" t="s">
        <v>8942</v>
      </c>
    </row>
    <row r="2929" spans="1:8" x14ac:dyDescent="0.25">
      <c r="A2929" s="15" t="s">
        <v>9106</v>
      </c>
      <c r="B2929" s="16">
        <v>1016000000000</v>
      </c>
      <c r="C2929" s="17">
        <v>-2.539866</v>
      </c>
      <c r="D2929" s="17">
        <v>42.729801999999999</v>
      </c>
      <c r="E2929" s="18" t="s">
        <v>8984</v>
      </c>
      <c r="F2929" s="19" t="s">
        <v>8985</v>
      </c>
      <c r="G2929" s="19" t="s">
        <v>8941</v>
      </c>
      <c r="H2929" s="19" t="s">
        <v>8942</v>
      </c>
    </row>
    <row r="2930" spans="1:8" x14ac:dyDescent="0.25">
      <c r="A2930" s="10" t="s">
        <v>9107</v>
      </c>
      <c r="B2930" s="11">
        <v>1016000000000</v>
      </c>
      <c r="C2930" s="12">
        <v>-2.5648469999999999</v>
      </c>
      <c r="D2930" s="12">
        <v>42.706654</v>
      </c>
      <c r="E2930" s="13" t="s">
        <v>8984</v>
      </c>
      <c r="F2930" s="14" t="s">
        <v>8985</v>
      </c>
      <c r="G2930" s="14" t="s">
        <v>8941</v>
      </c>
      <c r="H2930" s="14" t="s">
        <v>8942</v>
      </c>
    </row>
    <row r="2931" spans="1:8" x14ac:dyDescent="0.25">
      <c r="A2931" s="10" t="s">
        <v>9108</v>
      </c>
      <c r="B2931" s="11">
        <v>18061057000001</v>
      </c>
      <c r="C2931" s="12">
        <v>-2.714556</v>
      </c>
      <c r="D2931" s="12">
        <v>42.911892000000002</v>
      </c>
      <c r="E2931" s="13" t="s">
        <v>8948</v>
      </c>
      <c r="F2931" s="14" t="s">
        <v>8992</v>
      </c>
      <c r="G2931" s="14" t="s">
        <v>8941</v>
      </c>
      <c r="H2931" s="14" t="s">
        <v>8942</v>
      </c>
    </row>
    <row r="2932" spans="1:8" x14ac:dyDescent="0.25">
      <c r="A2932" s="15" t="s">
        <v>9109</v>
      </c>
      <c r="B2932" s="16">
        <v>18060504000000</v>
      </c>
      <c r="C2932" s="17">
        <v>-2.6876380000000002</v>
      </c>
      <c r="D2932" s="17">
        <v>42.918608999999996</v>
      </c>
      <c r="E2932" s="18" t="s">
        <v>8948</v>
      </c>
      <c r="F2932" s="19" t="s">
        <v>8992</v>
      </c>
      <c r="G2932" s="19" t="s">
        <v>8941</v>
      </c>
      <c r="H2932" s="19" t="s">
        <v>8942</v>
      </c>
    </row>
    <row r="2933" spans="1:8" x14ac:dyDescent="0.25">
      <c r="A2933" s="10" t="s">
        <v>9110</v>
      </c>
      <c r="B2933" s="11">
        <v>20040354000001</v>
      </c>
      <c r="C2933" s="12">
        <v>-2.8889689999999999</v>
      </c>
      <c r="D2933" s="12">
        <v>42.898200000000003</v>
      </c>
      <c r="E2933" s="13" t="s">
        <v>8994</v>
      </c>
      <c r="F2933" s="14" t="s">
        <v>9111</v>
      </c>
      <c r="G2933" s="14" t="s">
        <v>8941</v>
      </c>
      <c r="H2933" s="14" t="s">
        <v>8942</v>
      </c>
    </row>
    <row r="2934" spans="1:8" x14ac:dyDescent="0.25">
      <c r="A2934" s="15" t="s">
        <v>9112</v>
      </c>
      <c r="B2934" s="16">
        <v>1020000000000</v>
      </c>
      <c r="C2934" s="17">
        <v>-2.881783</v>
      </c>
      <c r="D2934" s="17">
        <v>42.862355999999998</v>
      </c>
      <c r="E2934" s="18" t="s">
        <v>8994</v>
      </c>
      <c r="F2934" s="19" t="s">
        <v>8995</v>
      </c>
      <c r="G2934" s="19" t="s">
        <v>8941</v>
      </c>
      <c r="H2934" s="19" t="s">
        <v>8942</v>
      </c>
    </row>
    <row r="2935" spans="1:8" x14ac:dyDescent="0.25">
      <c r="A2935" s="15" t="s">
        <v>9113</v>
      </c>
      <c r="B2935" s="16" t="s">
        <v>9114</v>
      </c>
      <c r="C2935" s="17">
        <v>-2.5647380000000002</v>
      </c>
      <c r="D2935" s="17">
        <v>42.634948000000001</v>
      </c>
      <c r="E2935" s="18" t="s">
        <v>9011</v>
      </c>
      <c r="F2935" s="19" t="s">
        <v>9012</v>
      </c>
      <c r="G2935" s="19" t="s">
        <v>8941</v>
      </c>
      <c r="H2935" s="19" t="s">
        <v>8942</v>
      </c>
    </row>
    <row r="2936" spans="1:8" x14ac:dyDescent="0.25">
      <c r="A2936" s="10" t="s">
        <v>9115</v>
      </c>
      <c r="B2936" s="11" t="s">
        <v>9116</v>
      </c>
      <c r="C2936" s="12">
        <v>-2.5049790000000001</v>
      </c>
      <c r="D2936" s="12">
        <v>42.500151000000002</v>
      </c>
      <c r="E2936" s="13" t="s">
        <v>9014</v>
      </c>
      <c r="F2936" s="14" t="s">
        <v>9015</v>
      </c>
      <c r="G2936" s="14" t="s">
        <v>8941</v>
      </c>
      <c r="H2936" s="14" t="s">
        <v>8942</v>
      </c>
    </row>
    <row r="2937" spans="1:8" x14ac:dyDescent="0.25">
      <c r="A2937" s="15" t="s">
        <v>9117</v>
      </c>
      <c r="B2937" s="16">
        <v>1037000000000</v>
      </c>
      <c r="C2937" s="17">
        <v>-2.430123</v>
      </c>
      <c r="D2937" s="17">
        <v>42.796975000000003</v>
      </c>
      <c r="E2937" s="18">
        <v>1037</v>
      </c>
      <c r="F2937" s="19" t="s">
        <v>9118</v>
      </c>
      <c r="G2937" s="19" t="s">
        <v>8941</v>
      </c>
      <c r="H2937" s="19" t="s">
        <v>8942</v>
      </c>
    </row>
    <row r="2938" spans="1:8" x14ac:dyDescent="0.25">
      <c r="A2938" s="10" t="s">
        <v>9119</v>
      </c>
      <c r="B2938" s="11">
        <v>42030352000000</v>
      </c>
      <c r="C2938" s="12">
        <v>-3.0085839999999999</v>
      </c>
      <c r="D2938" s="12">
        <v>43.177622</v>
      </c>
      <c r="E2938" s="13" t="s">
        <v>9028</v>
      </c>
      <c r="F2938" s="14" t="s">
        <v>9029</v>
      </c>
      <c r="G2938" s="14" t="s">
        <v>8941</v>
      </c>
      <c r="H2938" s="14" t="s">
        <v>8942</v>
      </c>
    </row>
    <row r="2939" spans="1:8" x14ac:dyDescent="0.25">
      <c r="A2939" s="15" t="s">
        <v>9120</v>
      </c>
      <c r="B2939" s="16" t="s">
        <v>9121</v>
      </c>
      <c r="C2939" s="17">
        <v>-2.433481</v>
      </c>
      <c r="D2939" s="17">
        <v>42.567749999999997</v>
      </c>
      <c r="E2939" s="18" t="s">
        <v>9032</v>
      </c>
      <c r="F2939" s="19" t="s">
        <v>9122</v>
      </c>
      <c r="G2939" s="19" t="s">
        <v>8941</v>
      </c>
      <c r="H2939" s="19" t="s">
        <v>8942</v>
      </c>
    </row>
    <row r="2940" spans="1:8" x14ac:dyDescent="0.25">
      <c r="A2940" s="10" t="s">
        <v>9123</v>
      </c>
      <c r="B2940" s="11">
        <v>43060190000001</v>
      </c>
      <c r="C2940" s="12">
        <v>-2.433538</v>
      </c>
      <c r="D2940" s="12">
        <v>42.567777</v>
      </c>
      <c r="E2940" s="13" t="s">
        <v>9032</v>
      </c>
      <c r="F2940" s="14" t="s">
        <v>9124</v>
      </c>
      <c r="G2940" s="14" t="s">
        <v>8941</v>
      </c>
      <c r="H2940" s="14" t="s">
        <v>8942</v>
      </c>
    </row>
    <row r="2941" spans="1:8" x14ac:dyDescent="0.25">
      <c r="A2941" s="15" t="s">
        <v>9125</v>
      </c>
      <c r="B2941" s="16">
        <v>46060316000001</v>
      </c>
      <c r="C2941" s="17">
        <v>-2.9088289999999999</v>
      </c>
      <c r="D2941" s="17">
        <v>42.810043</v>
      </c>
      <c r="E2941" s="18" t="s">
        <v>9036</v>
      </c>
      <c r="F2941" s="19" t="s">
        <v>9037</v>
      </c>
      <c r="G2941" s="19" t="s">
        <v>8941</v>
      </c>
      <c r="H2941" s="19" t="s">
        <v>8942</v>
      </c>
    </row>
    <row r="2942" spans="1:8" x14ac:dyDescent="0.25">
      <c r="A2942" s="10" t="s">
        <v>9126</v>
      </c>
      <c r="B2942" s="11">
        <v>1046000000000</v>
      </c>
      <c r="C2942" s="12">
        <v>-2.943641</v>
      </c>
      <c r="D2942" s="12">
        <v>42.865659000000001</v>
      </c>
      <c r="E2942" s="13" t="s">
        <v>9036</v>
      </c>
      <c r="F2942" s="14" t="s">
        <v>9037</v>
      </c>
      <c r="G2942" s="14" t="s">
        <v>8941</v>
      </c>
      <c r="H2942" s="14" t="s">
        <v>8942</v>
      </c>
    </row>
    <row r="2943" spans="1:8" x14ac:dyDescent="0.25">
      <c r="A2943" s="10" t="s">
        <v>9127</v>
      </c>
      <c r="B2943" s="11" t="s">
        <v>9128</v>
      </c>
      <c r="C2943" s="12">
        <v>-2.4811909999999999</v>
      </c>
      <c r="D2943" s="12">
        <v>42.832512999999999</v>
      </c>
      <c r="E2943" s="13" t="s">
        <v>9129</v>
      </c>
      <c r="F2943" s="14" t="s">
        <v>9130</v>
      </c>
      <c r="G2943" s="14" t="s">
        <v>8941</v>
      </c>
      <c r="H2943" s="14" t="s">
        <v>8942</v>
      </c>
    </row>
    <row r="2944" spans="1:8" x14ac:dyDescent="0.25">
      <c r="A2944" s="10" t="s">
        <v>9131</v>
      </c>
      <c r="B2944" s="11"/>
      <c r="C2944" s="12">
        <v>-3.067075</v>
      </c>
      <c r="D2944" s="12">
        <v>42.787241999999999</v>
      </c>
      <c r="E2944" s="13" t="s">
        <v>9057</v>
      </c>
      <c r="F2944" s="14" t="s">
        <v>9132</v>
      </c>
      <c r="G2944" s="14" t="s">
        <v>8941</v>
      </c>
      <c r="H2944" s="14" t="s">
        <v>8942</v>
      </c>
    </row>
    <row r="2945" spans="1:8" x14ac:dyDescent="0.25">
      <c r="A2945" s="15" t="s">
        <v>9133</v>
      </c>
      <c r="B2945" s="16">
        <v>1056000000000</v>
      </c>
      <c r="C2945" s="17">
        <v>-2.3047599999999999</v>
      </c>
      <c r="D2945" s="17">
        <v>42.775948999999997</v>
      </c>
      <c r="E2945" s="18" t="s">
        <v>9134</v>
      </c>
      <c r="F2945" s="19" t="s">
        <v>9135</v>
      </c>
      <c r="G2945" s="19" t="s">
        <v>8941</v>
      </c>
      <c r="H2945" s="19" t="s">
        <v>8942</v>
      </c>
    </row>
    <row r="2946" spans="1:8" x14ac:dyDescent="0.25">
      <c r="A2946" s="10" t="s">
        <v>9136</v>
      </c>
      <c r="B2946" s="11" t="s">
        <v>9137</v>
      </c>
      <c r="C2946" s="12">
        <v>-2.474729</v>
      </c>
      <c r="D2946" s="12">
        <v>42.575159999999997</v>
      </c>
      <c r="E2946" s="13" t="s">
        <v>9066</v>
      </c>
      <c r="F2946" s="14" t="s">
        <v>9138</v>
      </c>
      <c r="G2946" s="14" t="s">
        <v>8941</v>
      </c>
      <c r="H2946" s="14" t="s">
        <v>8942</v>
      </c>
    </row>
    <row r="2947" spans="1:8" x14ac:dyDescent="0.25">
      <c r="A2947" s="15" t="s">
        <v>9139</v>
      </c>
      <c r="B2947" s="16">
        <v>62021407000000</v>
      </c>
      <c r="C2947" s="17">
        <v>-2.7879999999999998</v>
      </c>
      <c r="D2947" s="17">
        <v>42.653480999999999</v>
      </c>
      <c r="E2947" s="18" t="s">
        <v>9070</v>
      </c>
      <c r="F2947" s="19" t="s">
        <v>9071</v>
      </c>
      <c r="G2947" s="19" t="s">
        <v>8941</v>
      </c>
      <c r="H2947" s="19" t="s">
        <v>8942</v>
      </c>
    </row>
    <row r="2948" spans="1:8" x14ac:dyDescent="0.25">
      <c r="A2948" s="10" t="s">
        <v>9140</v>
      </c>
      <c r="B2948" s="11">
        <v>1062000000000</v>
      </c>
      <c r="C2948" s="12">
        <v>-2.7940290000000001</v>
      </c>
      <c r="D2948" s="12">
        <v>42.634354000000002</v>
      </c>
      <c r="E2948" s="13" t="s">
        <v>9070</v>
      </c>
      <c r="F2948" s="14" t="s">
        <v>9071</v>
      </c>
      <c r="G2948" s="14" t="s">
        <v>8941</v>
      </c>
      <c r="H2948" s="14" t="s">
        <v>8942</v>
      </c>
    </row>
    <row r="2949" spans="1:8" x14ac:dyDescent="0.25">
      <c r="A2949" s="15" t="s">
        <v>9141</v>
      </c>
      <c r="B2949" s="16">
        <v>16070667000000</v>
      </c>
      <c r="C2949" s="17">
        <v>-2.537344</v>
      </c>
      <c r="D2949" s="17">
        <v>42.622216999999999</v>
      </c>
      <c r="E2949" s="18" t="s">
        <v>8984</v>
      </c>
      <c r="F2949" s="19" t="s">
        <v>8985</v>
      </c>
      <c r="G2949" s="19" t="s">
        <v>8941</v>
      </c>
      <c r="H2949" s="19" t="s">
        <v>8942</v>
      </c>
    </row>
    <row r="2950" spans="1:8" x14ac:dyDescent="0.25">
      <c r="A2950" s="10" t="s">
        <v>9142</v>
      </c>
      <c r="B2950" s="11">
        <v>2200390002103</v>
      </c>
      <c r="C2950" s="12">
        <v>-3.4330500000000002</v>
      </c>
      <c r="D2950" s="12">
        <v>43.213194000000001</v>
      </c>
      <c r="E2950" s="13" t="s">
        <v>9143</v>
      </c>
      <c r="F2950" s="14" t="s">
        <v>9144</v>
      </c>
      <c r="G2950" s="14" t="s">
        <v>9145</v>
      </c>
      <c r="H2950" s="14" t="s">
        <v>8942</v>
      </c>
    </row>
    <row r="2951" spans="1:8" x14ac:dyDescent="0.25">
      <c r="A2951" s="15" t="s">
        <v>9146</v>
      </c>
      <c r="B2951" s="16">
        <v>6400020040001</v>
      </c>
      <c r="C2951" s="17">
        <v>-2.7854269999999999</v>
      </c>
      <c r="D2951" s="17">
        <v>43.385562</v>
      </c>
      <c r="E2951" s="18" t="s">
        <v>9147</v>
      </c>
      <c r="F2951" s="19" t="s">
        <v>9148</v>
      </c>
      <c r="G2951" s="19" t="s">
        <v>9145</v>
      </c>
      <c r="H2951" s="19" t="s">
        <v>8942</v>
      </c>
    </row>
    <row r="2952" spans="1:8" x14ac:dyDescent="0.25">
      <c r="A2952" s="10" t="s">
        <v>9149</v>
      </c>
      <c r="B2952" s="11">
        <v>90500050008305</v>
      </c>
      <c r="C2952" s="12">
        <v>-2.8649529999999999</v>
      </c>
      <c r="D2952" s="12">
        <v>43.275449999999999</v>
      </c>
      <c r="E2952" s="13" t="s">
        <v>9150</v>
      </c>
      <c r="F2952" s="14" t="s">
        <v>9151</v>
      </c>
      <c r="G2952" s="14" t="s">
        <v>9145</v>
      </c>
      <c r="H2952" s="14" t="s">
        <v>8942</v>
      </c>
    </row>
    <row r="2953" spans="1:8" x14ac:dyDescent="0.25">
      <c r="A2953" s="15" t="s">
        <v>9152</v>
      </c>
      <c r="B2953" s="16" t="s">
        <v>9153</v>
      </c>
      <c r="C2953" s="17">
        <v>-2.9811200000000002</v>
      </c>
      <c r="D2953" s="17">
        <v>43.251750000000001</v>
      </c>
      <c r="E2953" s="18" t="s">
        <v>9154</v>
      </c>
      <c r="F2953" s="19" t="s">
        <v>9155</v>
      </c>
      <c r="G2953" s="19" t="s">
        <v>9145</v>
      </c>
      <c r="H2953" s="19" t="s">
        <v>8942</v>
      </c>
    </row>
    <row r="2954" spans="1:8" x14ac:dyDescent="0.25">
      <c r="A2954" s="10" t="s">
        <v>9156</v>
      </c>
      <c r="B2954" s="11">
        <v>48004000000000</v>
      </c>
      <c r="C2954" s="12">
        <v>-2.5084719999999998</v>
      </c>
      <c r="D2954" s="12">
        <v>43.338543000000001</v>
      </c>
      <c r="E2954" s="13" t="s">
        <v>9157</v>
      </c>
      <c r="F2954" s="14" t="s">
        <v>9158</v>
      </c>
      <c r="G2954" s="14" t="s">
        <v>9145</v>
      </c>
      <c r="H2954" s="14" t="s">
        <v>8942</v>
      </c>
    </row>
    <row r="2955" spans="1:8" x14ac:dyDescent="0.25">
      <c r="A2955" s="15" t="s">
        <v>9159</v>
      </c>
      <c r="B2955" s="16">
        <v>800240017504</v>
      </c>
      <c r="C2955" s="17">
        <v>-3.237336</v>
      </c>
      <c r="D2955" s="17">
        <v>43.255989</v>
      </c>
      <c r="E2955" s="18" t="s">
        <v>9160</v>
      </c>
      <c r="F2955" s="19" t="s">
        <v>9161</v>
      </c>
      <c r="G2955" s="19" t="s">
        <v>9145</v>
      </c>
      <c r="H2955" s="19" t="s">
        <v>8942</v>
      </c>
    </row>
    <row r="2956" spans="1:8" x14ac:dyDescent="0.25">
      <c r="A2956" s="10" t="s">
        <v>9162</v>
      </c>
      <c r="B2956" s="11">
        <v>8402789</v>
      </c>
      <c r="C2956" s="12">
        <v>-2.9272149999999999</v>
      </c>
      <c r="D2956" s="12">
        <v>43.189214999999997</v>
      </c>
      <c r="E2956" s="13" t="s">
        <v>9163</v>
      </c>
      <c r="F2956" s="14" t="s">
        <v>9164</v>
      </c>
      <c r="G2956" s="14" t="s">
        <v>9145</v>
      </c>
      <c r="H2956" s="14" t="s">
        <v>8942</v>
      </c>
    </row>
    <row r="2957" spans="1:8" x14ac:dyDescent="0.25">
      <c r="A2957" s="15" t="s">
        <v>9165</v>
      </c>
      <c r="B2957" s="16">
        <v>900060008102</v>
      </c>
      <c r="C2957" s="17">
        <v>-2.910933</v>
      </c>
      <c r="D2957" s="17">
        <v>43.175294000000001</v>
      </c>
      <c r="E2957" s="18" t="s">
        <v>9163</v>
      </c>
      <c r="F2957" s="19" t="s">
        <v>9164</v>
      </c>
      <c r="G2957" s="19" t="s">
        <v>9145</v>
      </c>
      <c r="H2957" s="19" t="s">
        <v>8942</v>
      </c>
    </row>
    <row r="2958" spans="1:8" x14ac:dyDescent="0.25">
      <c r="A2958" s="10" t="s">
        <v>9166</v>
      </c>
      <c r="B2958" s="11" t="s">
        <v>9167</v>
      </c>
      <c r="C2958" s="12">
        <v>-2.7775400000000001</v>
      </c>
      <c r="D2958" s="12">
        <v>43.327849999999998</v>
      </c>
      <c r="E2958" s="13" t="s">
        <v>9168</v>
      </c>
      <c r="F2958" s="14" t="s">
        <v>9169</v>
      </c>
      <c r="G2958" s="14" t="s">
        <v>9145</v>
      </c>
      <c r="H2958" s="14" t="s">
        <v>8942</v>
      </c>
    </row>
    <row r="2959" spans="1:8" x14ac:dyDescent="0.25">
      <c r="A2959" s="15" t="s">
        <v>9170</v>
      </c>
      <c r="B2959" s="16"/>
      <c r="C2959" s="17">
        <v>-2.7637909999999999</v>
      </c>
      <c r="D2959" s="17">
        <v>43.371471999999997</v>
      </c>
      <c r="E2959" s="18" t="s">
        <v>9168</v>
      </c>
      <c r="F2959" s="19" t="s">
        <v>9169</v>
      </c>
      <c r="G2959" s="19" t="s">
        <v>9145</v>
      </c>
      <c r="H2959" s="19" t="s">
        <v>8942</v>
      </c>
    </row>
    <row r="2960" spans="1:8" x14ac:dyDescent="0.25">
      <c r="A2960" s="10" t="s">
        <v>9171</v>
      </c>
      <c r="B2960" s="11">
        <v>1200040028700</v>
      </c>
      <c r="C2960" s="12">
        <v>-2.8196720000000002</v>
      </c>
      <c r="D2960" s="12">
        <v>43.424841999999998</v>
      </c>
      <c r="E2960" s="13" t="s">
        <v>9172</v>
      </c>
      <c r="F2960" s="14" t="s">
        <v>9173</v>
      </c>
      <c r="G2960" s="14" t="s">
        <v>9145</v>
      </c>
      <c r="H2960" s="14" t="s">
        <v>8942</v>
      </c>
    </row>
    <row r="2961" spans="1:8" x14ac:dyDescent="0.25">
      <c r="A2961" s="15" t="s">
        <v>9174</v>
      </c>
      <c r="B2961" s="16">
        <v>6000140002202</v>
      </c>
      <c r="C2961" s="17">
        <v>-2.4828999999999999</v>
      </c>
      <c r="D2961" s="17">
        <v>43.295278000000003</v>
      </c>
      <c r="E2961" s="18" t="s">
        <v>9175</v>
      </c>
      <c r="F2961" s="19" t="s">
        <v>9176</v>
      </c>
      <c r="G2961" s="19" t="s">
        <v>9145</v>
      </c>
      <c r="H2961" s="19" t="s">
        <v>8942</v>
      </c>
    </row>
    <row r="2962" spans="1:8" x14ac:dyDescent="0.25">
      <c r="A2962" s="10" t="s">
        <v>9177</v>
      </c>
      <c r="B2962" s="11" t="s">
        <v>9178</v>
      </c>
      <c r="C2962" s="12">
        <v>-2.5526</v>
      </c>
      <c r="D2962" s="12">
        <v>43.168460000000003</v>
      </c>
      <c r="E2962" s="13" t="s">
        <v>9179</v>
      </c>
      <c r="F2962" s="14" t="s">
        <v>9180</v>
      </c>
      <c r="G2962" s="14" t="s">
        <v>9145</v>
      </c>
      <c r="H2962" s="14" t="s">
        <v>8942</v>
      </c>
    </row>
    <row r="2963" spans="1:8" x14ac:dyDescent="0.25">
      <c r="A2963" s="15" t="s">
        <v>9181</v>
      </c>
      <c r="B2963" s="16">
        <v>2200010009533</v>
      </c>
      <c r="C2963" s="17">
        <v>-3.4088310000000002</v>
      </c>
      <c r="D2963" s="17">
        <v>43.243039000000003</v>
      </c>
      <c r="E2963" s="18" t="s">
        <v>9143</v>
      </c>
      <c r="F2963" s="19" t="s">
        <v>9144</v>
      </c>
      <c r="G2963" s="19" t="s">
        <v>9145</v>
      </c>
      <c r="H2963" s="19" t="s">
        <v>8942</v>
      </c>
    </row>
    <row r="2964" spans="1:8" x14ac:dyDescent="0.25">
      <c r="A2964" s="10" t="s">
        <v>9182</v>
      </c>
      <c r="B2964" s="11" t="s">
        <v>9183</v>
      </c>
      <c r="C2964" s="12">
        <v>-3.3530833329999998</v>
      </c>
      <c r="D2964" s="12">
        <v>43.244166669999998</v>
      </c>
      <c r="E2964" s="13" t="s">
        <v>9143</v>
      </c>
      <c r="F2964" s="14" t="s">
        <v>9184</v>
      </c>
      <c r="G2964" s="14" t="s">
        <v>9145</v>
      </c>
      <c r="H2964" s="14" t="s">
        <v>8942</v>
      </c>
    </row>
    <row r="2965" spans="1:8" x14ac:dyDescent="0.25">
      <c r="A2965" s="15" t="s">
        <v>9185</v>
      </c>
      <c r="B2965" s="16">
        <v>2400160002404</v>
      </c>
      <c r="C2965" s="17">
        <v>-2.7667079999999999</v>
      </c>
      <c r="D2965" s="17">
        <v>43.106839000000001</v>
      </c>
      <c r="E2965" s="18" t="s">
        <v>9186</v>
      </c>
      <c r="F2965" s="19" t="s">
        <v>9187</v>
      </c>
      <c r="G2965" s="19" t="s">
        <v>9145</v>
      </c>
      <c r="H2965" s="19" t="s">
        <v>8942</v>
      </c>
    </row>
    <row r="2966" spans="1:8" x14ac:dyDescent="0.25">
      <c r="A2966" s="10" t="s">
        <v>9188</v>
      </c>
      <c r="B2966" s="11">
        <v>2400210016401</v>
      </c>
      <c r="C2966" s="12">
        <v>-2.7254109999999998</v>
      </c>
      <c r="D2966" s="12">
        <v>43.070003</v>
      </c>
      <c r="E2966" s="13" t="s">
        <v>9186</v>
      </c>
      <c r="F2966" s="14" t="s">
        <v>9187</v>
      </c>
      <c r="G2966" s="14" t="s">
        <v>9145</v>
      </c>
      <c r="H2966" s="14" t="s">
        <v>8942</v>
      </c>
    </row>
    <row r="2967" spans="1:8" x14ac:dyDescent="0.25">
      <c r="A2967" s="15" t="s">
        <v>9189</v>
      </c>
      <c r="B2967" s="16"/>
      <c r="C2967" s="17">
        <v>-2.7086172099999999</v>
      </c>
      <c r="D2967" s="17">
        <v>43.040399979999997</v>
      </c>
      <c r="E2967" s="18" t="s">
        <v>9186</v>
      </c>
      <c r="F2967" s="19" t="s">
        <v>9187</v>
      </c>
      <c r="G2967" s="19" t="s">
        <v>9145</v>
      </c>
      <c r="H2967" s="19" t="s">
        <v>8942</v>
      </c>
    </row>
    <row r="2968" spans="1:8" x14ac:dyDescent="0.25">
      <c r="A2968" s="10" t="s">
        <v>9190</v>
      </c>
      <c r="B2968" s="11" t="s">
        <v>9191</v>
      </c>
      <c r="C2968" s="12">
        <v>-2.7086899999999998</v>
      </c>
      <c r="D2968" s="12">
        <v>43.040349999999997</v>
      </c>
      <c r="E2968" s="13" t="s">
        <v>9186</v>
      </c>
      <c r="F2968" s="14" t="s">
        <v>9192</v>
      </c>
      <c r="G2968" s="14" t="s">
        <v>9145</v>
      </c>
      <c r="H2968" s="14" t="s">
        <v>8942</v>
      </c>
    </row>
    <row r="2969" spans="1:8" x14ac:dyDescent="0.25">
      <c r="A2969" s="15" t="s">
        <v>9193</v>
      </c>
      <c r="B2969" s="16">
        <v>2500090015400</v>
      </c>
      <c r="C2969" s="17">
        <v>-2.8437749999999999</v>
      </c>
      <c r="D2969" s="17">
        <v>43.154183000000003</v>
      </c>
      <c r="E2969" s="18" t="s">
        <v>9194</v>
      </c>
      <c r="F2969" s="19" t="s">
        <v>9195</v>
      </c>
      <c r="G2969" s="19" t="s">
        <v>9145</v>
      </c>
      <c r="H2969" s="19" t="s">
        <v>8942</v>
      </c>
    </row>
    <row r="2970" spans="1:8" x14ac:dyDescent="0.25">
      <c r="A2970" s="10" t="s">
        <v>9196</v>
      </c>
      <c r="B2970" s="11">
        <v>2600120043303</v>
      </c>
      <c r="C2970" s="12">
        <v>-2.7472639999999999</v>
      </c>
      <c r="D2970" s="12">
        <v>43.139678000000004</v>
      </c>
      <c r="E2970" s="13" t="s">
        <v>9197</v>
      </c>
      <c r="F2970" s="14" t="s">
        <v>9198</v>
      </c>
      <c r="G2970" s="14" t="s">
        <v>9145</v>
      </c>
      <c r="H2970" s="14" t="s">
        <v>8942</v>
      </c>
    </row>
    <row r="2971" spans="1:8" x14ac:dyDescent="0.25">
      <c r="A2971" s="15" t="s">
        <v>9199</v>
      </c>
      <c r="B2971" s="16">
        <v>48026000000000</v>
      </c>
      <c r="C2971" s="17">
        <v>-2.7449400000000002</v>
      </c>
      <c r="D2971" s="17">
        <v>43.119588999999998</v>
      </c>
      <c r="E2971" s="18" t="s">
        <v>9197</v>
      </c>
      <c r="F2971" s="19" t="s">
        <v>9198</v>
      </c>
      <c r="G2971" s="19" t="s">
        <v>9145</v>
      </c>
      <c r="H2971" s="19" t="s">
        <v>8942</v>
      </c>
    </row>
    <row r="2972" spans="1:8" x14ac:dyDescent="0.25">
      <c r="A2972" s="10" t="s">
        <v>9200</v>
      </c>
      <c r="B2972" s="11">
        <v>2800080001801</v>
      </c>
      <c r="C2972" s="12">
        <v>-2.5766140000000002</v>
      </c>
      <c r="D2972" s="12">
        <v>43.381380999999998</v>
      </c>
      <c r="E2972" s="13" t="s">
        <v>9201</v>
      </c>
      <c r="F2972" s="14" t="s">
        <v>9202</v>
      </c>
      <c r="G2972" s="14" t="s">
        <v>9145</v>
      </c>
      <c r="H2972" s="14" t="s">
        <v>8942</v>
      </c>
    </row>
    <row r="2973" spans="1:8" x14ac:dyDescent="0.25">
      <c r="A2973" s="15" t="s">
        <v>9203</v>
      </c>
      <c r="B2973" s="16">
        <v>4378002</v>
      </c>
      <c r="C2973" s="17">
        <v>-2.4731450000000001</v>
      </c>
      <c r="D2973" s="17">
        <v>43.166015000000002</v>
      </c>
      <c r="E2973" s="18" t="s">
        <v>9204</v>
      </c>
      <c r="F2973" s="19" t="s">
        <v>9205</v>
      </c>
      <c r="G2973" s="19" t="s">
        <v>9145</v>
      </c>
      <c r="H2973" s="19" t="s">
        <v>8942</v>
      </c>
    </row>
    <row r="2974" spans="1:8" x14ac:dyDescent="0.25">
      <c r="A2974" s="10" t="s">
        <v>9206</v>
      </c>
      <c r="B2974" s="11" t="s">
        <v>9207</v>
      </c>
      <c r="C2974" s="12">
        <v>-2.4798399999999998</v>
      </c>
      <c r="D2974" s="12">
        <v>43.262070000000001</v>
      </c>
      <c r="E2974" s="13" t="s">
        <v>9204</v>
      </c>
      <c r="F2974" s="14" t="s">
        <v>9205</v>
      </c>
      <c r="G2974" s="14" t="s">
        <v>9145</v>
      </c>
      <c r="H2974" s="14" t="s">
        <v>8942</v>
      </c>
    </row>
    <row r="2975" spans="1:8" x14ac:dyDescent="0.25">
      <c r="A2975" s="15" t="s">
        <v>9208</v>
      </c>
      <c r="B2975" s="16" t="s">
        <v>9209</v>
      </c>
      <c r="C2975" s="17">
        <v>-2.4418899999999999</v>
      </c>
      <c r="D2975" s="17">
        <v>43.243679999999998</v>
      </c>
      <c r="E2975" s="18" t="s">
        <v>9204</v>
      </c>
      <c r="F2975" s="19" t="s">
        <v>9205</v>
      </c>
      <c r="G2975" s="19" t="s">
        <v>9145</v>
      </c>
      <c r="H2975" s="19" t="s">
        <v>8942</v>
      </c>
    </row>
    <row r="2976" spans="1:8" x14ac:dyDescent="0.25">
      <c r="A2976" s="15" t="s">
        <v>9210</v>
      </c>
      <c r="B2976" s="16">
        <v>3700140019507</v>
      </c>
      <c r="C2976" s="17">
        <v>-3.122436</v>
      </c>
      <c r="D2976" s="17">
        <v>43.241100000000003</v>
      </c>
      <c r="E2976" s="18" t="s">
        <v>9211</v>
      </c>
      <c r="F2976" s="19" t="s">
        <v>9212</v>
      </c>
      <c r="G2976" s="19" t="s">
        <v>9145</v>
      </c>
      <c r="H2976" s="19" t="s">
        <v>8942</v>
      </c>
    </row>
    <row r="2977" spans="1:8" x14ac:dyDescent="0.25">
      <c r="A2977" s="10" t="s">
        <v>9213</v>
      </c>
      <c r="B2977" s="11">
        <v>4000020010206</v>
      </c>
      <c r="C2977" s="12">
        <v>-2.908833</v>
      </c>
      <c r="D2977" s="12">
        <v>43.382207999999999</v>
      </c>
      <c r="E2977" s="13" t="s">
        <v>9214</v>
      </c>
      <c r="F2977" s="14" t="s">
        <v>9215</v>
      </c>
      <c r="G2977" s="14" t="s">
        <v>9145</v>
      </c>
      <c r="H2977" s="14" t="s">
        <v>8942</v>
      </c>
    </row>
    <row r="2978" spans="1:8" x14ac:dyDescent="0.25">
      <c r="A2978" s="15" t="s">
        <v>9216</v>
      </c>
      <c r="B2978" s="16" t="s">
        <v>9217</v>
      </c>
      <c r="C2978" s="17">
        <v>-2.8748300000000002</v>
      </c>
      <c r="D2978" s="17">
        <v>43.366439999999997</v>
      </c>
      <c r="E2978" s="18" t="s">
        <v>9214</v>
      </c>
      <c r="F2978" s="19" t="s">
        <v>9218</v>
      </c>
      <c r="G2978" s="19" t="s">
        <v>9145</v>
      </c>
      <c r="H2978" s="19" t="s">
        <v>8942</v>
      </c>
    </row>
    <row r="2979" spans="1:8" x14ac:dyDescent="0.25">
      <c r="A2979" s="10" t="s">
        <v>9219</v>
      </c>
      <c r="B2979" s="11">
        <v>4200140024402</v>
      </c>
      <c r="C2979" s="12">
        <v>-3.1002109999999998</v>
      </c>
      <c r="D2979" s="12">
        <v>43.176099999999998</v>
      </c>
      <c r="E2979" s="13" t="s">
        <v>9220</v>
      </c>
      <c r="F2979" s="14" t="s">
        <v>9221</v>
      </c>
      <c r="G2979" s="14" t="s">
        <v>9145</v>
      </c>
      <c r="H2979" s="14" t="s">
        <v>8942</v>
      </c>
    </row>
    <row r="2980" spans="1:8" x14ac:dyDescent="0.25">
      <c r="A2980" s="15" t="s">
        <v>9222</v>
      </c>
      <c r="B2980" s="16">
        <v>4800030011901</v>
      </c>
      <c r="C2980" s="17">
        <v>-2.6238220000000001</v>
      </c>
      <c r="D2980" s="17">
        <v>43.387258000000003</v>
      </c>
      <c r="E2980" s="18" t="s">
        <v>9223</v>
      </c>
      <c r="F2980" s="19" t="s">
        <v>9224</v>
      </c>
      <c r="G2980" s="19" t="s">
        <v>9145</v>
      </c>
      <c r="H2980" s="19" t="s">
        <v>8942</v>
      </c>
    </row>
    <row r="2981" spans="1:8" x14ac:dyDescent="0.25">
      <c r="A2981" s="10" t="s">
        <v>9225</v>
      </c>
      <c r="B2981" s="11">
        <v>4900140013600</v>
      </c>
      <c r="C2981" s="12">
        <v>-2.5456919999999998</v>
      </c>
      <c r="D2981" s="12">
        <v>43.346674999999998</v>
      </c>
      <c r="E2981" s="13" t="s">
        <v>9226</v>
      </c>
      <c r="F2981" s="14" t="s">
        <v>9227</v>
      </c>
      <c r="G2981" s="14" t="s">
        <v>9145</v>
      </c>
      <c r="H2981" s="14" t="s">
        <v>8942</v>
      </c>
    </row>
    <row r="2982" spans="1:8" x14ac:dyDescent="0.25">
      <c r="A2982" s="15" t="s">
        <v>9228</v>
      </c>
      <c r="B2982" s="16" t="s">
        <v>9229</v>
      </c>
      <c r="C2982" s="17">
        <v>-2.5171899999999998</v>
      </c>
      <c r="D2982" s="17">
        <v>43.359569999999998</v>
      </c>
      <c r="E2982" s="18" t="s">
        <v>9226</v>
      </c>
      <c r="F2982" s="19" t="s">
        <v>9227</v>
      </c>
      <c r="G2982" s="19" t="s">
        <v>9145</v>
      </c>
      <c r="H2982" s="19" t="s">
        <v>8942</v>
      </c>
    </row>
    <row r="2983" spans="1:8" x14ac:dyDescent="0.25">
      <c r="A2983" s="15" t="s">
        <v>9230</v>
      </c>
      <c r="B2983" s="16" t="s">
        <v>9231</v>
      </c>
      <c r="C2983" s="17">
        <v>-2.63564</v>
      </c>
      <c r="D2983" s="17">
        <v>43.14405</v>
      </c>
      <c r="E2983" s="18" t="s">
        <v>9232</v>
      </c>
      <c r="F2983" s="19" t="s">
        <v>9233</v>
      </c>
      <c r="G2983" s="19" t="s">
        <v>9145</v>
      </c>
      <c r="H2983" s="19" t="s">
        <v>8942</v>
      </c>
    </row>
    <row r="2984" spans="1:8" x14ac:dyDescent="0.25">
      <c r="A2984" s="10" t="s">
        <v>9234</v>
      </c>
      <c r="B2984" s="11">
        <v>5500030011804</v>
      </c>
      <c r="C2984" s="12">
        <v>-2.7730190000000001</v>
      </c>
      <c r="D2984" s="12">
        <v>43.216935999999997</v>
      </c>
      <c r="E2984" s="13" t="s">
        <v>9235</v>
      </c>
      <c r="F2984" s="14" t="s">
        <v>9236</v>
      </c>
      <c r="G2984" s="14" t="s">
        <v>9145</v>
      </c>
      <c r="H2984" s="14" t="s">
        <v>8942</v>
      </c>
    </row>
    <row r="2985" spans="1:8" x14ac:dyDescent="0.25">
      <c r="A2985" s="15" t="s">
        <v>9237</v>
      </c>
      <c r="B2985" s="16" t="s">
        <v>9238</v>
      </c>
      <c r="C2985" s="17">
        <v>-2.7631399999999999</v>
      </c>
      <c r="D2985" s="17">
        <v>43.207189999999997</v>
      </c>
      <c r="E2985" s="18" t="s">
        <v>9235</v>
      </c>
      <c r="F2985" s="19" t="s">
        <v>9236</v>
      </c>
      <c r="G2985" s="19" t="s">
        <v>9145</v>
      </c>
      <c r="H2985" s="19" t="s">
        <v>8942</v>
      </c>
    </row>
    <row r="2986" spans="1:8" x14ac:dyDescent="0.25">
      <c r="A2986" s="10" t="s">
        <v>9239</v>
      </c>
      <c r="B2986" s="11">
        <v>5600020041403</v>
      </c>
      <c r="C2986" s="12">
        <v>-2.8985439999999998</v>
      </c>
      <c r="D2986" s="12">
        <v>43.421666999999999</v>
      </c>
      <c r="E2986" s="13" t="s">
        <v>9240</v>
      </c>
      <c r="F2986" s="14" t="s">
        <v>9241</v>
      </c>
      <c r="G2986" s="14" t="s">
        <v>9145</v>
      </c>
      <c r="H2986" s="14" t="s">
        <v>8942</v>
      </c>
    </row>
    <row r="2987" spans="1:8" x14ac:dyDescent="0.25">
      <c r="A2987" s="15" t="s">
        <v>9242</v>
      </c>
      <c r="B2987" s="16">
        <v>48056000000000</v>
      </c>
      <c r="C2987" s="17">
        <v>-2.898291</v>
      </c>
      <c r="D2987" s="17">
        <v>43.421630999999998</v>
      </c>
      <c r="E2987" s="18">
        <v>48056</v>
      </c>
      <c r="F2987" s="19" t="s">
        <v>9241</v>
      </c>
      <c r="G2987" s="19" t="s">
        <v>9145</v>
      </c>
      <c r="H2987" s="19" t="s">
        <v>8942</v>
      </c>
    </row>
    <row r="2988" spans="1:8" x14ac:dyDescent="0.25">
      <c r="A2988" s="10" t="s">
        <v>9243</v>
      </c>
      <c r="B2988" s="11" t="s">
        <v>9244</v>
      </c>
      <c r="C2988" s="12">
        <v>-2.5383805559999999</v>
      </c>
      <c r="D2988" s="12">
        <v>43.19376389</v>
      </c>
      <c r="E2988" s="13" t="s">
        <v>9245</v>
      </c>
      <c r="F2988" s="14" t="s">
        <v>9246</v>
      </c>
      <c r="G2988" s="14" t="s">
        <v>9145</v>
      </c>
      <c r="H2988" s="14" t="s">
        <v>8942</v>
      </c>
    </row>
    <row r="2989" spans="1:8" x14ac:dyDescent="0.25">
      <c r="A2989" s="10" t="s">
        <v>9247</v>
      </c>
      <c r="B2989" s="11" t="s">
        <v>9248</v>
      </c>
      <c r="C2989" s="12">
        <v>-2.4971399999999999</v>
      </c>
      <c r="D2989" s="12">
        <v>43.362879999999997</v>
      </c>
      <c r="E2989" s="13" t="s">
        <v>9249</v>
      </c>
      <c r="F2989" s="14" t="s">
        <v>9250</v>
      </c>
      <c r="G2989" s="14" t="s">
        <v>9145</v>
      </c>
      <c r="H2989" s="14" t="s">
        <v>8942</v>
      </c>
    </row>
    <row r="2990" spans="1:8" x14ac:dyDescent="0.25">
      <c r="A2990" s="15" t="s">
        <v>9251</v>
      </c>
      <c r="B2990" s="16" t="s">
        <v>9252</v>
      </c>
      <c r="C2990" s="17">
        <v>-2.48482</v>
      </c>
      <c r="D2990" s="17">
        <v>43.351140000000001</v>
      </c>
      <c r="E2990" s="18" t="s">
        <v>9249</v>
      </c>
      <c r="F2990" s="19" t="s">
        <v>9250</v>
      </c>
      <c r="G2990" s="19" t="s">
        <v>9145</v>
      </c>
      <c r="H2990" s="19" t="s">
        <v>8942</v>
      </c>
    </row>
    <row r="2991" spans="1:8" x14ac:dyDescent="0.25">
      <c r="A2991" s="20" t="s">
        <v>9253</v>
      </c>
      <c r="B2991" s="21">
        <v>6700180056600</v>
      </c>
      <c r="C2991" s="22">
        <v>-2.6957589999999998</v>
      </c>
      <c r="D2991" s="22">
        <v>43.255318000000003</v>
      </c>
      <c r="E2991" s="23" t="s">
        <v>9254</v>
      </c>
      <c r="F2991" s="24" t="s">
        <v>9255</v>
      </c>
      <c r="G2991" s="24" t="s">
        <v>9145</v>
      </c>
      <c r="H2991" s="24" t="s">
        <v>8942</v>
      </c>
    </row>
    <row r="2992" spans="1:8" x14ac:dyDescent="0.25">
      <c r="A2992" s="15" t="s">
        <v>9256</v>
      </c>
      <c r="B2992" s="16">
        <v>7200030023504</v>
      </c>
      <c r="C2992" s="17">
        <v>-2.6479140000000001</v>
      </c>
      <c r="D2992" s="17">
        <v>43.044119000000002</v>
      </c>
      <c r="E2992" s="18" t="s">
        <v>9257</v>
      </c>
      <c r="F2992" s="19" t="s">
        <v>9258</v>
      </c>
      <c r="G2992" s="19" t="s">
        <v>9145</v>
      </c>
      <c r="H2992" s="19" t="s">
        <v>8942</v>
      </c>
    </row>
    <row r="2993" spans="1:8" x14ac:dyDescent="0.25">
      <c r="A2993" s="10" t="s">
        <v>9259</v>
      </c>
      <c r="B2993" s="11">
        <v>7400190004300</v>
      </c>
      <c r="C2993" s="12">
        <v>-3.036597</v>
      </c>
      <c r="D2993" s="12">
        <v>42.983041999999998</v>
      </c>
      <c r="E2993" s="13" t="s">
        <v>9260</v>
      </c>
      <c r="F2993" s="14" t="s">
        <v>9261</v>
      </c>
      <c r="G2993" s="14" t="s">
        <v>9145</v>
      </c>
      <c r="H2993" s="14" t="s">
        <v>8942</v>
      </c>
    </row>
    <row r="2994" spans="1:8" x14ac:dyDescent="0.25">
      <c r="A2994" s="25" t="s">
        <v>9262</v>
      </c>
      <c r="B2994" s="26">
        <v>7500320000304</v>
      </c>
      <c r="C2994" s="27">
        <v>-2.9144139999999998</v>
      </c>
      <c r="D2994" s="27">
        <v>43.080969000000003</v>
      </c>
      <c r="E2994" s="28" t="s">
        <v>9263</v>
      </c>
      <c r="F2994" s="29" t="s">
        <v>9264</v>
      </c>
      <c r="G2994" s="29" t="s">
        <v>9145</v>
      </c>
      <c r="H2994" s="29" t="s">
        <v>8942</v>
      </c>
    </row>
    <row r="2995" spans="1:8" x14ac:dyDescent="0.25">
      <c r="A2995" s="10" t="s">
        <v>9265</v>
      </c>
      <c r="B2995" s="11">
        <v>2500210001702</v>
      </c>
      <c r="C2995" s="12">
        <v>-2.9060109999999999</v>
      </c>
      <c r="D2995" s="12">
        <v>43.138458</v>
      </c>
      <c r="E2995" s="13" t="s">
        <v>9263</v>
      </c>
      <c r="F2995" s="14" t="s">
        <v>9264</v>
      </c>
      <c r="G2995" s="14" t="s">
        <v>9145</v>
      </c>
      <c r="H2995" s="14" t="s">
        <v>8942</v>
      </c>
    </row>
    <row r="2996" spans="1:8" x14ac:dyDescent="0.25">
      <c r="A2996" s="15" t="s">
        <v>9266</v>
      </c>
      <c r="B2996" s="16" t="s">
        <v>9267</v>
      </c>
      <c r="C2996" s="17">
        <v>-2.9168799999999999</v>
      </c>
      <c r="D2996" s="17">
        <v>43.103169999999999</v>
      </c>
      <c r="E2996" s="18" t="s">
        <v>9263</v>
      </c>
      <c r="F2996" s="19" t="s">
        <v>9264</v>
      </c>
      <c r="G2996" s="19" t="s">
        <v>9145</v>
      </c>
      <c r="H2996" s="19" t="s">
        <v>8942</v>
      </c>
    </row>
    <row r="2997" spans="1:8" x14ac:dyDescent="0.25">
      <c r="A2997" s="10" t="s">
        <v>9268</v>
      </c>
      <c r="B2997" s="11" t="s">
        <v>7667</v>
      </c>
      <c r="C2997" s="12">
        <v>-2.93831</v>
      </c>
      <c r="D2997" s="12">
        <v>43.373669999999997</v>
      </c>
      <c r="E2997" s="13" t="s">
        <v>9269</v>
      </c>
      <c r="F2997" s="14" t="s">
        <v>9270</v>
      </c>
      <c r="G2997" s="14" t="s">
        <v>9145</v>
      </c>
      <c r="H2997" s="14" t="s">
        <v>8942</v>
      </c>
    </row>
    <row r="2998" spans="1:8" x14ac:dyDescent="0.25">
      <c r="A2998" s="15" t="s">
        <v>9271</v>
      </c>
      <c r="B2998" s="16" t="s">
        <v>9272</v>
      </c>
      <c r="C2998" s="17">
        <v>-2.7361399999999998</v>
      </c>
      <c r="D2998" s="17">
        <v>43.303640000000001</v>
      </c>
      <c r="E2998" s="18" t="s">
        <v>9273</v>
      </c>
      <c r="F2998" s="19" t="s">
        <v>9274</v>
      </c>
      <c r="G2998" s="19" t="s">
        <v>9145</v>
      </c>
      <c r="H2998" s="19" t="s">
        <v>8942</v>
      </c>
    </row>
    <row r="2999" spans="1:8" x14ac:dyDescent="0.25">
      <c r="A2999" s="10" t="s">
        <v>9275</v>
      </c>
      <c r="B2999" s="11">
        <v>8100020007402</v>
      </c>
      <c r="C2999" s="12">
        <v>-2.8129170000000001</v>
      </c>
      <c r="D2999" s="12">
        <v>43.270860999999996</v>
      </c>
      <c r="E2999" s="13" t="s">
        <v>9276</v>
      </c>
      <c r="F2999" s="14" t="s">
        <v>9277</v>
      </c>
      <c r="G2999" s="14" t="s">
        <v>9145</v>
      </c>
      <c r="H2999" s="14" t="s">
        <v>8942</v>
      </c>
    </row>
    <row r="3000" spans="1:8" x14ac:dyDescent="0.25">
      <c r="A3000" s="15" t="s">
        <v>9278</v>
      </c>
      <c r="B3000" s="16">
        <v>8600050018304</v>
      </c>
      <c r="C3000" s="17">
        <v>-3.151122</v>
      </c>
      <c r="D3000" s="17">
        <v>43.269841999999997</v>
      </c>
      <c r="E3000" s="18" t="s">
        <v>9279</v>
      </c>
      <c r="F3000" s="19" t="s">
        <v>9280</v>
      </c>
      <c r="G3000" s="19" t="s">
        <v>9145</v>
      </c>
      <c r="H3000" s="19" t="s">
        <v>8942</v>
      </c>
    </row>
    <row r="3001" spans="1:8" x14ac:dyDescent="0.25">
      <c r="A3001" s="10" t="s">
        <v>9281</v>
      </c>
      <c r="B3001" s="11">
        <v>9100130015902</v>
      </c>
      <c r="C3001" s="12">
        <v>-2.5904560000000001</v>
      </c>
      <c r="D3001" s="12">
        <v>43.102305999999999</v>
      </c>
      <c r="E3001" s="13" t="s">
        <v>9282</v>
      </c>
      <c r="F3001" s="14" t="s">
        <v>9283</v>
      </c>
      <c r="G3001" s="14" t="s">
        <v>9145</v>
      </c>
      <c r="H3001" s="14" t="s">
        <v>8942</v>
      </c>
    </row>
    <row r="3002" spans="1:8" x14ac:dyDescent="0.25">
      <c r="A3002" s="15" t="s">
        <v>9284</v>
      </c>
      <c r="B3002" s="16" t="s">
        <v>9285</v>
      </c>
      <c r="C3002" s="17">
        <v>-2.5870000000000002</v>
      </c>
      <c r="D3002" s="17">
        <v>43.128583329999998</v>
      </c>
      <c r="E3002" s="18" t="s">
        <v>9282</v>
      </c>
      <c r="F3002" s="19" t="s">
        <v>9283</v>
      </c>
      <c r="G3002" s="19" t="s">
        <v>9145</v>
      </c>
      <c r="H3002" s="19" t="s">
        <v>8942</v>
      </c>
    </row>
    <row r="3003" spans="1:8" x14ac:dyDescent="0.25">
      <c r="A3003" s="15" t="s">
        <v>9286</v>
      </c>
      <c r="B3003" s="16">
        <v>9200020018601</v>
      </c>
      <c r="C3003" s="17">
        <v>-2.7981189999999998</v>
      </c>
      <c r="D3003" s="17">
        <v>43.210917000000002</v>
      </c>
      <c r="E3003" s="18" t="s">
        <v>9287</v>
      </c>
      <c r="F3003" s="19" t="s">
        <v>9288</v>
      </c>
      <c r="G3003" s="19" t="s">
        <v>9145</v>
      </c>
      <c r="H3003" s="19" t="s">
        <v>8942</v>
      </c>
    </row>
    <row r="3004" spans="1:8" x14ac:dyDescent="0.25">
      <c r="A3004" s="10" t="s">
        <v>9289</v>
      </c>
      <c r="B3004" s="11" t="s">
        <v>9290</v>
      </c>
      <c r="C3004" s="12">
        <v>-2.8171499999999998</v>
      </c>
      <c r="D3004" s="12">
        <v>43.215040000000002</v>
      </c>
      <c r="E3004" s="13" t="s">
        <v>9287</v>
      </c>
      <c r="F3004" s="14" t="s">
        <v>9288</v>
      </c>
      <c r="G3004" s="14" t="s">
        <v>9145</v>
      </c>
      <c r="H3004" s="14" t="s">
        <v>8942</v>
      </c>
    </row>
    <row r="3005" spans="1:8" x14ac:dyDescent="0.25">
      <c r="A3005" s="15" t="s">
        <v>9291</v>
      </c>
      <c r="B3005" s="16">
        <v>9400070010202</v>
      </c>
      <c r="C3005" s="17">
        <v>-2.7670309999999998</v>
      </c>
      <c r="D3005" s="17">
        <v>43.171714000000001</v>
      </c>
      <c r="E3005" s="18" t="s">
        <v>9292</v>
      </c>
      <c r="F3005" s="19" t="s">
        <v>9293</v>
      </c>
      <c r="G3005" s="19" t="s">
        <v>9145</v>
      </c>
      <c r="H3005" s="19" t="s">
        <v>8942</v>
      </c>
    </row>
    <row r="3006" spans="1:8" x14ac:dyDescent="0.25">
      <c r="A3006" s="10" t="s">
        <v>9294</v>
      </c>
      <c r="B3006" s="11">
        <v>9400050001502</v>
      </c>
      <c r="C3006" s="12">
        <v>-2.7715079999999999</v>
      </c>
      <c r="D3006" s="12">
        <v>43.180861</v>
      </c>
      <c r="E3006" s="13" t="s">
        <v>9292</v>
      </c>
      <c r="F3006" s="14" t="s">
        <v>9293</v>
      </c>
      <c r="G3006" s="14" t="s">
        <v>9145</v>
      </c>
      <c r="H3006" s="14" t="s">
        <v>8942</v>
      </c>
    </row>
    <row r="3007" spans="1:8" x14ac:dyDescent="0.25">
      <c r="A3007" s="15" t="s">
        <v>9295</v>
      </c>
      <c r="B3007" s="16" t="s">
        <v>9296</v>
      </c>
      <c r="C3007" s="17">
        <v>-2.7780300000000002</v>
      </c>
      <c r="D3007" s="17">
        <v>43.16818</v>
      </c>
      <c r="E3007" s="18" t="s">
        <v>9292</v>
      </c>
      <c r="F3007" s="19" t="s">
        <v>9293</v>
      </c>
      <c r="G3007" s="19" t="s">
        <v>9145</v>
      </c>
      <c r="H3007" s="19" t="s">
        <v>8942</v>
      </c>
    </row>
    <row r="3008" spans="1:8" x14ac:dyDescent="0.25">
      <c r="A3008" s="10" t="s">
        <v>9297</v>
      </c>
      <c r="B3008" s="11" t="s">
        <v>9298</v>
      </c>
      <c r="C3008" s="12">
        <v>-2.5243899999999999</v>
      </c>
      <c r="D3008" s="12">
        <v>43.175919999999998</v>
      </c>
      <c r="E3008" s="13" t="s">
        <v>9299</v>
      </c>
      <c r="F3008" s="14" t="s">
        <v>9300</v>
      </c>
      <c r="G3008" s="14" t="s">
        <v>9145</v>
      </c>
      <c r="H3008" s="14" t="s">
        <v>8942</v>
      </c>
    </row>
    <row r="3009" spans="1:8" x14ac:dyDescent="0.25">
      <c r="A3009" s="15" t="s">
        <v>9301</v>
      </c>
      <c r="B3009" s="16">
        <v>90300020034700</v>
      </c>
      <c r="C3009" s="17">
        <v>-2.9068160000000001</v>
      </c>
      <c r="D3009" s="17">
        <v>43.309448000000003</v>
      </c>
      <c r="E3009" s="18" t="s">
        <v>9302</v>
      </c>
      <c r="F3009" s="19" t="s">
        <v>9303</v>
      </c>
      <c r="G3009" s="19" t="s">
        <v>9145</v>
      </c>
      <c r="H3009" s="19" t="s">
        <v>8942</v>
      </c>
    </row>
    <row r="3010" spans="1:8" x14ac:dyDescent="0.25">
      <c r="A3010" s="10" t="s">
        <v>9304</v>
      </c>
      <c r="B3010" s="11">
        <v>91200030010500</v>
      </c>
      <c r="C3010" s="12">
        <v>-3.010297</v>
      </c>
      <c r="D3010" s="12">
        <v>43.231727999999997</v>
      </c>
      <c r="E3010" s="13" t="s">
        <v>9154</v>
      </c>
      <c r="F3010" s="14" t="s">
        <v>9155</v>
      </c>
      <c r="G3010" s="14" t="s">
        <v>9145</v>
      </c>
      <c r="H3010" s="14" t="s">
        <v>8942</v>
      </c>
    </row>
    <row r="3011" spans="1:8" x14ac:dyDescent="0.25">
      <c r="A3011" s="15" t="s">
        <v>9305</v>
      </c>
      <c r="B3011" s="16">
        <v>48913000000000</v>
      </c>
      <c r="C3011" s="17">
        <v>-3.0872899999999999</v>
      </c>
      <c r="D3011" s="17">
        <v>43.350200000000001</v>
      </c>
      <c r="E3011" s="18" t="s">
        <v>9306</v>
      </c>
      <c r="F3011" s="19" t="s">
        <v>9307</v>
      </c>
      <c r="G3011" s="19" t="s">
        <v>9145</v>
      </c>
      <c r="H3011" s="19" t="s">
        <v>8942</v>
      </c>
    </row>
    <row r="3012" spans="1:8" x14ac:dyDescent="0.25">
      <c r="A3012" s="15" t="s">
        <v>9308</v>
      </c>
      <c r="B3012" s="16">
        <v>700080000210</v>
      </c>
      <c r="C3012" s="17">
        <v>-2.5920779999999999</v>
      </c>
      <c r="D3012" s="17">
        <v>43.227783000000002</v>
      </c>
      <c r="E3012" s="18" t="s">
        <v>9309</v>
      </c>
      <c r="F3012" s="19" t="s">
        <v>9310</v>
      </c>
      <c r="G3012" s="19" t="s">
        <v>9145</v>
      </c>
      <c r="H3012" s="19" t="s">
        <v>8942</v>
      </c>
    </row>
    <row r="3013" spans="1:8" x14ac:dyDescent="0.25">
      <c r="A3013" s="15" t="s">
        <v>9311</v>
      </c>
      <c r="B3013" s="16"/>
      <c r="C3013" s="17">
        <v>-2.5930900000000001</v>
      </c>
      <c r="D3013" s="17">
        <v>43.22784</v>
      </c>
      <c r="E3013" s="18" t="s">
        <v>9309</v>
      </c>
      <c r="F3013" s="19" t="s">
        <v>9310</v>
      </c>
      <c r="G3013" s="19" t="s">
        <v>9145</v>
      </c>
      <c r="H3013" s="19" t="s">
        <v>8942</v>
      </c>
    </row>
    <row r="3014" spans="1:8" x14ac:dyDescent="0.25">
      <c r="A3014" s="10" t="s">
        <v>9312</v>
      </c>
      <c r="B3014" s="11">
        <v>48014000000000</v>
      </c>
      <c r="C3014" s="12">
        <v>-2.9583599999999999</v>
      </c>
      <c r="D3014" s="12">
        <v>43.38926</v>
      </c>
      <c r="E3014" s="13" t="s">
        <v>9313</v>
      </c>
      <c r="F3014" s="14" t="s">
        <v>9314</v>
      </c>
      <c r="G3014" s="14" t="s">
        <v>9145</v>
      </c>
      <c r="H3014" s="14" t="s">
        <v>8942</v>
      </c>
    </row>
    <row r="3015" spans="1:8" x14ac:dyDescent="0.25">
      <c r="A3015" s="15" t="s">
        <v>9315</v>
      </c>
      <c r="B3015" s="16">
        <v>18010037</v>
      </c>
      <c r="C3015" s="17">
        <v>-2.4256549999999999</v>
      </c>
      <c r="D3015" s="17">
        <v>43.310662000000001</v>
      </c>
      <c r="E3015" s="18" t="s">
        <v>9175</v>
      </c>
      <c r="F3015" s="19" t="s">
        <v>9176</v>
      </c>
      <c r="G3015" s="19" t="s">
        <v>9145</v>
      </c>
      <c r="H3015" s="19" t="s">
        <v>8942</v>
      </c>
    </row>
    <row r="3016" spans="1:8" x14ac:dyDescent="0.25">
      <c r="A3016" s="10" t="s">
        <v>9316</v>
      </c>
      <c r="B3016" s="11">
        <v>18018007</v>
      </c>
      <c r="C3016" s="12">
        <v>-2.4182169999999998</v>
      </c>
      <c r="D3016" s="12">
        <v>43.317360000000001</v>
      </c>
      <c r="E3016" s="13" t="s">
        <v>9175</v>
      </c>
      <c r="F3016" s="14" t="s">
        <v>9176</v>
      </c>
      <c r="G3016" s="14" t="s">
        <v>9145</v>
      </c>
      <c r="H3016" s="14" t="s">
        <v>8942</v>
      </c>
    </row>
    <row r="3017" spans="1:8" x14ac:dyDescent="0.25">
      <c r="A3017" s="15" t="s">
        <v>9317</v>
      </c>
      <c r="B3017" s="16">
        <v>1800160007002</v>
      </c>
      <c r="C3017" s="17">
        <v>-2.4598969999999998</v>
      </c>
      <c r="D3017" s="17">
        <v>43.314999999999998</v>
      </c>
      <c r="E3017" s="18" t="s">
        <v>9175</v>
      </c>
      <c r="F3017" s="19" t="s">
        <v>9176</v>
      </c>
      <c r="G3017" s="19" t="s">
        <v>9145</v>
      </c>
      <c r="H3017" s="19" t="s">
        <v>8942</v>
      </c>
    </row>
    <row r="3018" spans="1:8" x14ac:dyDescent="0.25">
      <c r="A3018" s="10" t="s">
        <v>9318</v>
      </c>
      <c r="B3018" s="11">
        <v>48018000000000</v>
      </c>
      <c r="C3018" s="12">
        <v>-2.4240200000000001</v>
      </c>
      <c r="D3018" s="12">
        <v>43.311660000000003</v>
      </c>
      <c r="E3018" s="13" t="s">
        <v>9175</v>
      </c>
      <c r="F3018" s="14" t="s">
        <v>9176</v>
      </c>
      <c r="G3018" s="14" t="s">
        <v>9145</v>
      </c>
      <c r="H3018" s="14" t="s">
        <v>8942</v>
      </c>
    </row>
    <row r="3019" spans="1:8" x14ac:dyDescent="0.25">
      <c r="A3019" s="10" t="s">
        <v>9319</v>
      </c>
      <c r="B3019" s="11" t="s">
        <v>9320</v>
      </c>
      <c r="C3019" s="12">
        <v>-3.2957700000000001</v>
      </c>
      <c r="D3019" s="12">
        <v>43.234580000000001</v>
      </c>
      <c r="E3019" s="13" t="s">
        <v>9143</v>
      </c>
      <c r="F3019" s="14" t="s">
        <v>9184</v>
      </c>
      <c r="G3019" s="14" t="s">
        <v>9145</v>
      </c>
      <c r="H3019" s="14" t="s">
        <v>8942</v>
      </c>
    </row>
    <row r="3020" spans="1:8" x14ac:dyDescent="0.25">
      <c r="A3020" s="15" t="s">
        <v>9321</v>
      </c>
      <c r="B3020" s="16"/>
      <c r="C3020" s="17">
        <v>-2.8041</v>
      </c>
      <c r="D3020" s="17">
        <v>43.140374000000001</v>
      </c>
      <c r="E3020" s="18" t="s">
        <v>9322</v>
      </c>
      <c r="F3020" s="19" t="s">
        <v>9323</v>
      </c>
      <c r="G3020" s="19" t="s">
        <v>9145</v>
      </c>
      <c r="H3020" s="19" t="s">
        <v>8942</v>
      </c>
    </row>
    <row r="3021" spans="1:8" x14ac:dyDescent="0.25">
      <c r="A3021" s="15" t="s">
        <v>9324</v>
      </c>
      <c r="B3021" s="16"/>
      <c r="C3021" s="17">
        <v>-2.7078280000000001</v>
      </c>
      <c r="D3021" s="17">
        <v>43.037432000000003</v>
      </c>
      <c r="E3021" s="18" t="s">
        <v>9186</v>
      </c>
      <c r="F3021" s="19" t="s">
        <v>9192</v>
      </c>
      <c r="G3021" s="19" t="s">
        <v>9145</v>
      </c>
      <c r="H3021" s="19" t="s">
        <v>8942</v>
      </c>
    </row>
    <row r="3022" spans="1:8" x14ac:dyDescent="0.25">
      <c r="A3022" s="15" t="s">
        <v>9325</v>
      </c>
      <c r="B3022" s="16" t="s">
        <v>9326</v>
      </c>
      <c r="C3022" s="17">
        <v>-2.8896299999999999</v>
      </c>
      <c r="D3022" s="17">
        <v>43.249830000000003</v>
      </c>
      <c r="E3022" s="18" t="s">
        <v>9204</v>
      </c>
      <c r="F3022" s="19" t="s">
        <v>9205</v>
      </c>
      <c r="G3022" s="19" t="s">
        <v>9145</v>
      </c>
      <c r="H3022" s="19" t="s">
        <v>8942</v>
      </c>
    </row>
    <row r="3023" spans="1:8" x14ac:dyDescent="0.25">
      <c r="A3023" s="10" t="s">
        <v>9327</v>
      </c>
      <c r="B3023" s="11">
        <v>48031000000000</v>
      </c>
      <c r="C3023" s="12">
        <v>-2.6442109999999999</v>
      </c>
      <c r="D3023" s="12">
        <v>43.403056999999997</v>
      </c>
      <c r="E3023" s="13" t="s">
        <v>9328</v>
      </c>
      <c r="F3023" s="14" t="s">
        <v>9329</v>
      </c>
      <c r="G3023" s="14" t="s">
        <v>9145</v>
      </c>
      <c r="H3023" s="14" t="s">
        <v>8942</v>
      </c>
    </row>
    <row r="3024" spans="1:8" x14ac:dyDescent="0.25">
      <c r="A3024" s="15" t="s">
        <v>9330</v>
      </c>
      <c r="B3024" s="16" t="s">
        <v>9331</v>
      </c>
      <c r="C3024" s="17">
        <v>-3.0944400000000001</v>
      </c>
      <c r="D3024" s="17">
        <v>43.244959999999999</v>
      </c>
      <c r="E3024" s="18" t="s">
        <v>9211</v>
      </c>
      <c r="F3024" s="19" t="s">
        <v>9212</v>
      </c>
      <c r="G3024" s="19" t="s">
        <v>9145</v>
      </c>
      <c r="H3024" s="19" t="s">
        <v>8942</v>
      </c>
    </row>
    <row r="3025" spans="1:8" x14ac:dyDescent="0.25">
      <c r="A3025" s="15" t="s">
        <v>9332</v>
      </c>
      <c r="B3025" s="16"/>
      <c r="C3025" s="17">
        <v>-2.9086789999999998</v>
      </c>
      <c r="D3025" s="17">
        <v>43.379289</v>
      </c>
      <c r="E3025" s="18" t="s">
        <v>9214</v>
      </c>
      <c r="F3025" s="19" t="s">
        <v>9218</v>
      </c>
      <c r="G3025" s="19" t="s">
        <v>9145</v>
      </c>
      <c r="H3025" s="19" t="s">
        <v>8942</v>
      </c>
    </row>
    <row r="3026" spans="1:8" x14ac:dyDescent="0.25">
      <c r="A3026" s="15" t="s">
        <v>9333</v>
      </c>
      <c r="B3026" s="16">
        <v>48047000000000</v>
      </c>
      <c r="C3026" s="17">
        <v>-2.5373420000000002</v>
      </c>
      <c r="D3026" s="17">
        <v>43.327649999999998</v>
      </c>
      <c r="E3026" s="18" t="s">
        <v>9334</v>
      </c>
      <c r="F3026" s="19" t="s">
        <v>9335</v>
      </c>
      <c r="G3026" s="19" t="s">
        <v>9145</v>
      </c>
      <c r="H3026" s="19" t="s">
        <v>8942</v>
      </c>
    </row>
    <row r="3027" spans="1:8" x14ac:dyDescent="0.25">
      <c r="A3027" s="10" t="s">
        <v>9336</v>
      </c>
      <c r="B3027" s="11" t="s">
        <v>9337</v>
      </c>
      <c r="C3027" s="12">
        <v>-2.6408269999999998</v>
      </c>
      <c r="D3027" s="12">
        <v>43.154102999999999</v>
      </c>
      <c r="E3027" s="13" t="s">
        <v>9232</v>
      </c>
      <c r="F3027" s="14" t="s">
        <v>9233</v>
      </c>
      <c r="G3027" s="14" t="s">
        <v>9145</v>
      </c>
      <c r="H3027" s="14" t="s">
        <v>8942</v>
      </c>
    </row>
    <row r="3028" spans="1:8" x14ac:dyDescent="0.25">
      <c r="A3028" s="15" t="s">
        <v>9338</v>
      </c>
      <c r="B3028" s="16"/>
      <c r="C3028" s="17">
        <v>-2.6442779999999999</v>
      </c>
      <c r="D3028" s="17">
        <v>43.146607000000003</v>
      </c>
      <c r="E3028" s="18" t="s">
        <v>9232</v>
      </c>
      <c r="F3028" s="19" t="s">
        <v>9233</v>
      </c>
      <c r="G3028" s="19" t="s">
        <v>9145</v>
      </c>
      <c r="H3028" s="19" t="s">
        <v>8942</v>
      </c>
    </row>
    <row r="3029" spans="1:8" x14ac:dyDescent="0.25">
      <c r="A3029" s="10" t="s">
        <v>9339</v>
      </c>
      <c r="B3029" s="11">
        <v>48070000000000</v>
      </c>
      <c r="C3029" s="12">
        <v>-2.5672419999999998</v>
      </c>
      <c r="D3029" s="12">
        <v>43.304803</v>
      </c>
      <c r="E3029" s="13" t="s">
        <v>9340</v>
      </c>
      <c r="F3029" s="14" t="s">
        <v>9341</v>
      </c>
      <c r="G3029" s="14" t="s">
        <v>9145</v>
      </c>
      <c r="H3029" s="14" t="s">
        <v>8942</v>
      </c>
    </row>
    <row r="3030" spans="1:8" x14ac:dyDescent="0.25">
      <c r="A3030" s="10" t="s">
        <v>9342</v>
      </c>
      <c r="B3030" s="11" t="s">
        <v>9343</v>
      </c>
      <c r="C3030" s="12">
        <v>-3.01044</v>
      </c>
      <c r="D3030" s="12">
        <v>42.995179999999998</v>
      </c>
      <c r="E3030" s="13" t="s">
        <v>9260</v>
      </c>
      <c r="F3030" s="14" t="s">
        <v>9344</v>
      </c>
      <c r="G3030" s="14" t="s">
        <v>9145</v>
      </c>
      <c r="H3030" s="14" t="s">
        <v>8942</v>
      </c>
    </row>
    <row r="3031" spans="1:8" x14ac:dyDescent="0.25">
      <c r="A3031" s="15" t="s">
        <v>9345</v>
      </c>
      <c r="B3031" s="16">
        <v>7510100500801</v>
      </c>
      <c r="C3031" s="17">
        <v>-2.9162279999999998</v>
      </c>
      <c r="D3031" s="17">
        <v>43.124664000000003</v>
      </c>
      <c r="E3031" s="18" t="s">
        <v>9263</v>
      </c>
      <c r="F3031" s="19" t="s">
        <v>9264</v>
      </c>
      <c r="G3031" s="19" t="s">
        <v>9145</v>
      </c>
      <c r="H3031" s="19" t="s">
        <v>8942</v>
      </c>
    </row>
    <row r="3032" spans="1:8" x14ac:dyDescent="0.25">
      <c r="A3032" s="10" t="s">
        <v>9346</v>
      </c>
      <c r="B3032" s="11">
        <v>48075000000000</v>
      </c>
      <c r="C3032" s="12">
        <v>-2.9384100000000002</v>
      </c>
      <c r="D3032" s="12">
        <v>43.106470000000002</v>
      </c>
      <c r="E3032" s="13" t="s">
        <v>9263</v>
      </c>
      <c r="F3032" s="14" t="s">
        <v>9264</v>
      </c>
      <c r="G3032" s="14" t="s">
        <v>9145</v>
      </c>
      <c r="H3032" s="14" t="s">
        <v>8942</v>
      </c>
    </row>
    <row r="3033" spans="1:8" x14ac:dyDescent="0.25">
      <c r="A3033" s="15" t="s">
        <v>9347</v>
      </c>
      <c r="B3033" s="16">
        <v>87006500</v>
      </c>
      <c r="C3033" s="17">
        <v>-3.2536429999999998</v>
      </c>
      <c r="D3033" s="17">
        <v>43.278205</v>
      </c>
      <c r="E3033" s="18" t="s">
        <v>9348</v>
      </c>
      <c r="F3033" s="19" t="s">
        <v>9349</v>
      </c>
      <c r="G3033" s="19" t="s">
        <v>9145</v>
      </c>
      <c r="H3033" s="19" t="s">
        <v>8942</v>
      </c>
    </row>
    <row r="3034" spans="1:8" x14ac:dyDescent="0.25">
      <c r="A3034" s="10" t="s">
        <v>9350</v>
      </c>
      <c r="B3034" s="11">
        <v>48087000000000</v>
      </c>
      <c r="C3034" s="12">
        <v>-3.260977</v>
      </c>
      <c r="D3034" s="12">
        <v>43.271993000000002</v>
      </c>
      <c r="E3034" s="13" t="s">
        <v>9348</v>
      </c>
      <c r="F3034" s="14" t="s">
        <v>9349</v>
      </c>
      <c r="G3034" s="14" t="s">
        <v>9145</v>
      </c>
      <c r="H3034" s="14" t="s">
        <v>8942</v>
      </c>
    </row>
    <row r="3035" spans="1:8" x14ac:dyDescent="0.25">
      <c r="A3035" s="10" t="s">
        <v>9351</v>
      </c>
      <c r="B3035" s="11" t="s">
        <v>9352</v>
      </c>
      <c r="C3035" s="12">
        <v>-2.5884049999999998</v>
      </c>
      <c r="D3035" s="12">
        <v>43.126947999999999</v>
      </c>
      <c r="E3035" s="13" t="s">
        <v>9282</v>
      </c>
      <c r="F3035" s="14" t="s">
        <v>9283</v>
      </c>
      <c r="G3035" s="14" t="s">
        <v>9145</v>
      </c>
      <c r="H3035" s="14" t="s">
        <v>8942</v>
      </c>
    </row>
    <row r="3036" spans="1:8" x14ac:dyDescent="0.25">
      <c r="A3036" s="15" t="s">
        <v>9353</v>
      </c>
      <c r="B3036" s="16"/>
      <c r="C3036" s="17">
        <v>-2.8170570000000001</v>
      </c>
      <c r="D3036" s="17">
        <v>43.214959999999998</v>
      </c>
      <c r="E3036" s="18" t="s">
        <v>9287</v>
      </c>
      <c r="F3036" s="19" t="s">
        <v>9288</v>
      </c>
      <c r="G3036" s="19" t="s">
        <v>9145</v>
      </c>
      <c r="H3036" s="19" t="s">
        <v>8942</v>
      </c>
    </row>
    <row r="3037" spans="1:8" x14ac:dyDescent="0.25">
      <c r="A3037" s="10" t="s">
        <v>9354</v>
      </c>
      <c r="B3037" s="11">
        <v>48094000000000</v>
      </c>
      <c r="C3037" s="12">
        <v>-2.794581</v>
      </c>
      <c r="D3037" s="12">
        <v>43.159968999999997</v>
      </c>
      <c r="E3037" s="13" t="s">
        <v>9292</v>
      </c>
      <c r="F3037" s="14" t="s">
        <v>9293</v>
      </c>
      <c r="G3037" s="14" t="s">
        <v>9145</v>
      </c>
      <c r="H3037" s="14" t="s">
        <v>8942</v>
      </c>
    </row>
    <row r="3038" spans="1:8" x14ac:dyDescent="0.25">
      <c r="A3038" s="15" t="s">
        <v>9355</v>
      </c>
      <c r="B3038" s="16" t="s">
        <v>9356</v>
      </c>
      <c r="C3038" s="17">
        <v>-2.9434900000000002</v>
      </c>
      <c r="D3038" s="17">
        <v>43.302419999999998</v>
      </c>
      <c r="E3038" s="18" t="s">
        <v>9302</v>
      </c>
      <c r="F3038" s="19" t="s">
        <v>9303</v>
      </c>
      <c r="G3038" s="19" t="s">
        <v>9145</v>
      </c>
      <c r="H3038" s="19" t="s">
        <v>8942</v>
      </c>
    </row>
    <row r="3039" spans="1:8" x14ac:dyDescent="0.25">
      <c r="A3039" s="10" t="s">
        <v>9357</v>
      </c>
      <c r="B3039" s="11"/>
      <c r="C3039" s="12">
        <v>-2.9078803199999999</v>
      </c>
      <c r="D3039" s="12">
        <v>43.324474449999997</v>
      </c>
      <c r="E3039" s="13" t="s">
        <v>9302</v>
      </c>
      <c r="F3039" s="14" t="s">
        <v>9303</v>
      </c>
      <c r="G3039" s="14" t="s">
        <v>9145</v>
      </c>
      <c r="H3039" s="14" t="s">
        <v>8942</v>
      </c>
    </row>
    <row r="3040" spans="1:8" x14ac:dyDescent="0.25">
      <c r="A3040" s="15" t="s">
        <v>9358</v>
      </c>
      <c r="B3040" s="16"/>
      <c r="C3040" s="17">
        <v>-2.9062600000000001</v>
      </c>
      <c r="D3040" s="17">
        <v>43.304810000000003</v>
      </c>
      <c r="E3040" s="18" t="s">
        <v>9302</v>
      </c>
      <c r="F3040" s="19" t="s">
        <v>9303</v>
      </c>
      <c r="G3040" s="19" t="s">
        <v>9145</v>
      </c>
      <c r="H3040" s="19" t="s">
        <v>8942</v>
      </c>
    </row>
    <row r="3041" spans="1:8" x14ac:dyDescent="0.25">
      <c r="A3041" s="10" t="s">
        <v>9359</v>
      </c>
      <c r="B3041" s="11"/>
      <c r="C3041" s="12">
        <v>-2.9098199999999999</v>
      </c>
      <c r="D3041" s="12">
        <v>43.30603</v>
      </c>
      <c r="E3041" s="13" t="s">
        <v>9302</v>
      </c>
      <c r="F3041" s="14" t="s">
        <v>9303</v>
      </c>
      <c r="G3041" s="14" t="s">
        <v>9145</v>
      </c>
      <c r="H3041" s="14" t="s">
        <v>8942</v>
      </c>
    </row>
    <row r="3042" spans="1:8" x14ac:dyDescent="0.25">
      <c r="A3042" s="15" t="s">
        <v>9360</v>
      </c>
      <c r="B3042" s="16"/>
      <c r="C3042" s="17">
        <v>-2.9334989999999999</v>
      </c>
      <c r="D3042" s="17">
        <v>43.283338999999998</v>
      </c>
      <c r="E3042" s="18" t="s">
        <v>9361</v>
      </c>
      <c r="F3042" s="19" t="s">
        <v>9362</v>
      </c>
      <c r="G3042" s="19" t="s">
        <v>9145</v>
      </c>
      <c r="H3042" s="19" t="s">
        <v>8942</v>
      </c>
    </row>
    <row r="3043" spans="1:8" x14ac:dyDescent="0.25">
      <c r="A3043" s="10" t="s">
        <v>9363</v>
      </c>
      <c r="B3043" s="11"/>
      <c r="C3043" s="12">
        <v>-2.93126</v>
      </c>
      <c r="D3043" s="12">
        <v>43.300159999999998</v>
      </c>
      <c r="E3043" s="13" t="s">
        <v>9361</v>
      </c>
      <c r="F3043" s="14" t="s">
        <v>9362</v>
      </c>
      <c r="G3043" s="14" t="s">
        <v>9145</v>
      </c>
      <c r="H3043" s="14" t="s">
        <v>8942</v>
      </c>
    </row>
    <row r="3044" spans="1:8" x14ac:dyDescent="0.25">
      <c r="A3044" s="15" t="s">
        <v>9364</v>
      </c>
      <c r="B3044" s="16"/>
      <c r="C3044" s="17">
        <v>-2.9312689999999999</v>
      </c>
      <c r="D3044" s="17">
        <v>43.300179</v>
      </c>
      <c r="E3044" s="18" t="s">
        <v>9361</v>
      </c>
      <c r="F3044" s="19" t="s">
        <v>9362</v>
      </c>
      <c r="G3044" s="19" t="s">
        <v>9145</v>
      </c>
      <c r="H3044" s="19" t="s">
        <v>8942</v>
      </c>
    </row>
    <row r="3045" spans="1:8" x14ac:dyDescent="0.25">
      <c r="A3045" s="10" t="s">
        <v>9365</v>
      </c>
      <c r="B3045" s="11"/>
      <c r="C3045" s="12">
        <v>-2.86049</v>
      </c>
      <c r="D3045" s="12">
        <v>43.294763000000003</v>
      </c>
      <c r="E3045" s="13" t="s">
        <v>9150</v>
      </c>
      <c r="F3045" s="14" t="s">
        <v>9151</v>
      </c>
      <c r="G3045" s="14" t="s">
        <v>9145</v>
      </c>
      <c r="H3045" s="14" t="s">
        <v>8942</v>
      </c>
    </row>
    <row r="3046" spans="1:8" x14ac:dyDescent="0.25">
      <c r="A3046" s="15" t="s">
        <v>9366</v>
      </c>
      <c r="B3046" s="16">
        <v>912003105</v>
      </c>
      <c r="C3046" s="17">
        <v>-3.010278</v>
      </c>
      <c r="D3046" s="17">
        <v>43.231732000000001</v>
      </c>
      <c r="E3046" s="18" t="s">
        <v>9154</v>
      </c>
      <c r="F3046" s="19" t="s">
        <v>9155</v>
      </c>
      <c r="G3046" s="19" t="s">
        <v>9145</v>
      </c>
      <c r="H3046" s="19" t="s">
        <v>8942</v>
      </c>
    </row>
    <row r="3047" spans="1:8" x14ac:dyDescent="0.25">
      <c r="A3047" s="10" t="s">
        <v>9367</v>
      </c>
      <c r="B3047" s="11"/>
      <c r="C3047" s="12">
        <v>-3.087189</v>
      </c>
      <c r="D3047" s="12">
        <v>43.327817000000003</v>
      </c>
      <c r="E3047" s="13" t="s">
        <v>9306</v>
      </c>
      <c r="F3047" s="14" t="s">
        <v>9307</v>
      </c>
      <c r="G3047" s="14" t="s">
        <v>9145</v>
      </c>
      <c r="H3047" s="14" t="s">
        <v>8942</v>
      </c>
    </row>
    <row r="3048" spans="1:8" x14ac:dyDescent="0.25">
      <c r="A3048" s="15" t="s">
        <v>9368</v>
      </c>
      <c r="B3048" s="16">
        <v>90400010057200</v>
      </c>
      <c r="C3048" s="17">
        <v>-2.9327999999999999</v>
      </c>
      <c r="D3048" s="17">
        <v>43.296089000000002</v>
      </c>
      <c r="E3048" s="18" t="s">
        <v>9361</v>
      </c>
      <c r="F3048" s="19" t="s">
        <v>9362</v>
      </c>
      <c r="G3048" s="19" t="s">
        <v>9145</v>
      </c>
      <c r="H3048" s="19" t="s">
        <v>8942</v>
      </c>
    </row>
    <row r="3049" spans="1:8" x14ac:dyDescent="0.25">
      <c r="A3049" s="10" t="s">
        <v>9369</v>
      </c>
      <c r="B3049" s="11" t="s">
        <v>9370</v>
      </c>
      <c r="C3049" s="12">
        <v>-2.3877666670000002</v>
      </c>
      <c r="D3049" s="12">
        <v>43.098036110000002</v>
      </c>
      <c r="E3049" s="13" t="s">
        <v>9371</v>
      </c>
      <c r="F3049" s="14" t="s">
        <v>9372</v>
      </c>
      <c r="G3049" s="14" t="s">
        <v>9373</v>
      </c>
      <c r="H3049" s="14" t="s">
        <v>8942</v>
      </c>
    </row>
    <row r="3050" spans="1:8" x14ac:dyDescent="0.25">
      <c r="A3050" s="15" t="s">
        <v>9374</v>
      </c>
      <c r="B3050" s="16"/>
      <c r="C3050" s="17">
        <v>-1.976837</v>
      </c>
      <c r="D3050" s="17">
        <v>43.136859999999999</v>
      </c>
      <c r="E3050" s="18" t="s">
        <v>9375</v>
      </c>
      <c r="F3050" s="19" t="s">
        <v>9376</v>
      </c>
      <c r="G3050" s="19" t="s">
        <v>9373</v>
      </c>
      <c r="H3050" s="19" t="s">
        <v>8942</v>
      </c>
    </row>
    <row r="3051" spans="1:8" x14ac:dyDescent="0.25">
      <c r="A3051" s="15" t="s">
        <v>9377</v>
      </c>
      <c r="B3051" s="16">
        <v>4301026</v>
      </c>
      <c r="C3051" s="17">
        <v>-2.2300810000000002</v>
      </c>
      <c r="D3051" s="17">
        <v>42.950688999999997</v>
      </c>
      <c r="E3051" s="18" t="s">
        <v>9378</v>
      </c>
      <c r="F3051" s="19" t="s">
        <v>9379</v>
      </c>
      <c r="G3051" s="19" t="s">
        <v>9373</v>
      </c>
      <c r="H3051" s="19" t="s">
        <v>8942</v>
      </c>
    </row>
    <row r="3052" spans="1:8" x14ac:dyDescent="0.25">
      <c r="A3052" s="10" t="s">
        <v>9380</v>
      </c>
      <c r="B3052" s="11"/>
      <c r="C3052" s="12">
        <v>-2.036429</v>
      </c>
      <c r="D3052" s="12">
        <v>43.109869000000003</v>
      </c>
      <c r="E3052" s="13" t="s">
        <v>9381</v>
      </c>
      <c r="F3052" s="14" t="s">
        <v>9382</v>
      </c>
      <c r="G3052" s="14" t="s">
        <v>9373</v>
      </c>
      <c r="H3052" s="14" t="s">
        <v>8942</v>
      </c>
    </row>
    <row r="3053" spans="1:8" x14ac:dyDescent="0.25">
      <c r="A3053" s="15" t="s">
        <v>9383</v>
      </c>
      <c r="B3053" s="16" t="s">
        <v>9384</v>
      </c>
      <c r="C3053" s="17">
        <v>-2.434619444</v>
      </c>
      <c r="D3053" s="17">
        <v>43.189980560000002</v>
      </c>
      <c r="E3053" s="18" t="s">
        <v>9385</v>
      </c>
      <c r="F3053" s="19" t="s">
        <v>9386</v>
      </c>
      <c r="G3053" s="19" t="s">
        <v>9373</v>
      </c>
      <c r="H3053" s="19" t="s">
        <v>8942</v>
      </c>
    </row>
    <row r="3054" spans="1:8" x14ac:dyDescent="0.25">
      <c r="A3054" s="15" t="s">
        <v>9387</v>
      </c>
      <c r="B3054" s="16">
        <v>36190020</v>
      </c>
      <c r="C3054" s="17">
        <v>-2.239128</v>
      </c>
      <c r="D3054" s="17">
        <v>43.260103000000001</v>
      </c>
      <c r="E3054" s="18" t="s">
        <v>9388</v>
      </c>
      <c r="F3054" s="19" t="s">
        <v>9389</v>
      </c>
      <c r="G3054" s="19" t="s">
        <v>9373</v>
      </c>
      <c r="H3054" s="19" t="s">
        <v>8942</v>
      </c>
    </row>
    <row r="3055" spans="1:8" x14ac:dyDescent="0.25">
      <c r="A3055" s="10" t="s">
        <v>9390</v>
      </c>
      <c r="B3055" s="11" t="s">
        <v>9391</v>
      </c>
      <c r="C3055" s="12">
        <v>-2.1265399999999999</v>
      </c>
      <c r="D3055" s="12">
        <v>43.130629999999996</v>
      </c>
      <c r="E3055" s="13" t="s">
        <v>9392</v>
      </c>
      <c r="F3055" s="14" t="s">
        <v>9393</v>
      </c>
      <c r="G3055" s="14" t="s">
        <v>9373</v>
      </c>
      <c r="H3055" s="14" t="s">
        <v>8942</v>
      </c>
    </row>
    <row r="3056" spans="1:8" x14ac:dyDescent="0.25">
      <c r="A3056" s="15" t="s">
        <v>9394</v>
      </c>
      <c r="B3056" s="16">
        <v>604021</v>
      </c>
      <c r="C3056" s="17">
        <v>-2.1134780000000002</v>
      </c>
      <c r="D3056" s="17">
        <v>43.172905999999998</v>
      </c>
      <c r="E3056" s="18" t="s">
        <v>9395</v>
      </c>
      <c r="F3056" s="19" t="s">
        <v>9396</v>
      </c>
      <c r="G3056" s="19" t="s">
        <v>9373</v>
      </c>
      <c r="H3056" s="19" t="s">
        <v>8942</v>
      </c>
    </row>
    <row r="3057" spans="1:8" x14ac:dyDescent="0.25">
      <c r="A3057" s="20" t="s">
        <v>9397</v>
      </c>
      <c r="B3057" s="21"/>
      <c r="C3057" s="22">
        <v>-2.0819399999999999</v>
      </c>
      <c r="D3057" s="22">
        <v>43.111556999999998</v>
      </c>
      <c r="E3057" s="23" t="s">
        <v>9398</v>
      </c>
      <c r="F3057" s="24" t="s">
        <v>9399</v>
      </c>
      <c r="G3057" s="24" t="s">
        <v>9373</v>
      </c>
      <c r="H3057" s="24" t="s">
        <v>8942</v>
      </c>
    </row>
    <row r="3058" spans="1:8" x14ac:dyDescent="0.25">
      <c r="A3058" s="15" t="s">
        <v>9400</v>
      </c>
      <c r="B3058" s="16" t="s">
        <v>9401</v>
      </c>
      <c r="C3058" s="17">
        <v>-2.0876111110000002</v>
      </c>
      <c r="D3058" s="17">
        <v>43.04631389</v>
      </c>
      <c r="E3058" s="18" t="s">
        <v>9402</v>
      </c>
      <c r="F3058" s="19" t="s">
        <v>9403</v>
      </c>
      <c r="G3058" s="19" t="s">
        <v>9373</v>
      </c>
      <c r="H3058" s="19" t="s">
        <v>8942</v>
      </c>
    </row>
    <row r="3059" spans="1:8" x14ac:dyDescent="0.25">
      <c r="A3059" s="10" t="s">
        <v>9404</v>
      </c>
      <c r="B3059" s="11" t="s">
        <v>9405</v>
      </c>
      <c r="C3059" s="12">
        <v>-2.1682999999999999</v>
      </c>
      <c r="D3059" s="12">
        <v>43.061030000000002</v>
      </c>
      <c r="E3059" s="13" t="s">
        <v>9406</v>
      </c>
      <c r="F3059" s="14" t="s">
        <v>9407</v>
      </c>
      <c r="G3059" s="14" t="s">
        <v>9373</v>
      </c>
      <c r="H3059" s="14" t="s">
        <v>8942</v>
      </c>
    </row>
    <row r="3060" spans="1:8" x14ac:dyDescent="0.25">
      <c r="A3060" s="15" t="s">
        <v>9408</v>
      </c>
      <c r="B3060" s="16">
        <v>2015010046</v>
      </c>
      <c r="C3060" s="17">
        <v>-2.1730399999999999</v>
      </c>
      <c r="D3060" s="17">
        <v>43.017499999999998</v>
      </c>
      <c r="E3060" s="18" t="s">
        <v>9409</v>
      </c>
      <c r="F3060" s="19" t="s">
        <v>9410</v>
      </c>
      <c r="G3060" s="19" t="s">
        <v>9373</v>
      </c>
      <c r="H3060" s="19" t="s">
        <v>8942</v>
      </c>
    </row>
    <row r="3061" spans="1:8" x14ac:dyDescent="0.25">
      <c r="A3061" s="15" t="s">
        <v>9411</v>
      </c>
      <c r="B3061" s="16" t="s">
        <v>9412</v>
      </c>
      <c r="C3061" s="17">
        <v>-2.1396999999999999</v>
      </c>
      <c r="D3061" s="17">
        <v>43.220199999999998</v>
      </c>
      <c r="E3061" s="18" t="s">
        <v>9413</v>
      </c>
      <c r="F3061" s="19" t="s">
        <v>9414</v>
      </c>
      <c r="G3061" s="19" t="s">
        <v>9373</v>
      </c>
      <c r="H3061" s="19" t="s">
        <v>8942</v>
      </c>
    </row>
    <row r="3062" spans="1:8" x14ac:dyDescent="0.25">
      <c r="A3062" s="15" t="s">
        <v>9415</v>
      </c>
      <c r="B3062" s="16" t="s">
        <v>9416</v>
      </c>
      <c r="C3062" s="17">
        <v>-2.1548600000000002</v>
      </c>
      <c r="D3062" s="17">
        <v>43.144080000000002</v>
      </c>
      <c r="E3062" s="18" t="s">
        <v>9417</v>
      </c>
      <c r="F3062" s="19" t="s">
        <v>9418</v>
      </c>
      <c r="G3062" s="19" t="s">
        <v>9373</v>
      </c>
      <c r="H3062" s="19" t="s">
        <v>8942</v>
      </c>
    </row>
    <row r="3063" spans="1:8" x14ac:dyDescent="0.25">
      <c r="A3063" s="10" t="s">
        <v>9419</v>
      </c>
      <c r="B3063" s="11" t="s">
        <v>9420</v>
      </c>
      <c r="C3063" s="12">
        <v>-2.2380819999999999</v>
      </c>
      <c r="D3063" s="12">
        <v>42.936171000000002</v>
      </c>
      <c r="E3063" s="13" t="s">
        <v>9421</v>
      </c>
      <c r="F3063" s="14" t="s">
        <v>9422</v>
      </c>
      <c r="G3063" s="14" t="s">
        <v>9373</v>
      </c>
      <c r="H3063" s="14" t="s">
        <v>8942</v>
      </c>
    </row>
    <row r="3064" spans="1:8" x14ac:dyDescent="0.25">
      <c r="A3064" s="15" t="s">
        <v>9423</v>
      </c>
      <c r="B3064" s="16" t="s">
        <v>9424</v>
      </c>
      <c r="C3064" s="17">
        <v>-2.2809400000000002</v>
      </c>
      <c r="D3064" s="17">
        <v>42.978000000000002</v>
      </c>
      <c r="E3064" s="18" t="s">
        <v>9421</v>
      </c>
      <c r="F3064" s="19" t="s">
        <v>9422</v>
      </c>
      <c r="G3064" s="19" t="s">
        <v>9373</v>
      </c>
      <c r="H3064" s="19" t="s">
        <v>8942</v>
      </c>
    </row>
    <row r="3065" spans="1:8" x14ac:dyDescent="0.25">
      <c r="A3065" s="10" t="s">
        <v>9425</v>
      </c>
      <c r="B3065" s="11"/>
      <c r="C3065" s="12">
        <v>-2.2802637400000001</v>
      </c>
      <c r="D3065" s="12">
        <v>42.977700349999999</v>
      </c>
      <c r="E3065" s="13" t="s">
        <v>9421</v>
      </c>
      <c r="F3065" s="14" t="s">
        <v>9422</v>
      </c>
      <c r="G3065" s="14" t="s">
        <v>9373</v>
      </c>
      <c r="H3065" s="14" t="s">
        <v>8942</v>
      </c>
    </row>
    <row r="3066" spans="1:8" x14ac:dyDescent="0.25">
      <c r="A3066" s="15" t="s">
        <v>9426</v>
      </c>
      <c r="B3066" s="16">
        <v>2601014</v>
      </c>
      <c r="C3066" s="17">
        <v>-2.2593109999999998</v>
      </c>
      <c r="D3066" s="17">
        <v>43.013016999999998</v>
      </c>
      <c r="E3066" s="18" t="s">
        <v>9427</v>
      </c>
      <c r="F3066" s="19" t="s">
        <v>9428</v>
      </c>
      <c r="G3066" s="19" t="s">
        <v>9373</v>
      </c>
      <c r="H3066" s="19" t="s">
        <v>8942</v>
      </c>
    </row>
    <row r="3067" spans="1:8" x14ac:dyDescent="0.25">
      <c r="A3067" s="10" t="s">
        <v>9429</v>
      </c>
      <c r="B3067" s="11"/>
      <c r="C3067" s="12">
        <v>-2.2689219999999999</v>
      </c>
      <c r="D3067" s="12">
        <v>43.246034999999999</v>
      </c>
      <c r="E3067" s="13" t="s">
        <v>9430</v>
      </c>
      <c r="F3067" s="14" t="s">
        <v>9431</v>
      </c>
      <c r="G3067" s="14" t="s">
        <v>9373</v>
      </c>
      <c r="H3067" s="14" t="s">
        <v>8942</v>
      </c>
    </row>
    <row r="3068" spans="1:8" x14ac:dyDescent="0.25">
      <c r="A3068" s="15" t="s">
        <v>9432</v>
      </c>
      <c r="B3068" s="16">
        <v>2801079</v>
      </c>
      <c r="C3068" s="17">
        <v>-2.0620500000000002</v>
      </c>
      <c r="D3068" s="17">
        <v>43.187899999999999</v>
      </c>
      <c r="E3068" s="18" t="s">
        <v>9433</v>
      </c>
      <c r="F3068" s="19" t="s">
        <v>9434</v>
      </c>
      <c r="G3068" s="19" t="s">
        <v>9373</v>
      </c>
      <c r="H3068" s="19" t="s">
        <v>8942</v>
      </c>
    </row>
    <row r="3069" spans="1:8" x14ac:dyDescent="0.25">
      <c r="A3069" s="10" t="s">
        <v>9435</v>
      </c>
      <c r="B3069" s="11">
        <v>334176115</v>
      </c>
      <c r="C3069" s="12">
        <v>-2.4917829999999999</v>
      </c>
      <c r="D3069" s="12">
        <v>43.133825000000002</v>
      </c>
      <c r="E3069" s="13" t="s">
        <v>9436</v>
      </c>
      <c r="F3069" s="14" t="s">
        <v>9437</v>
      </c>
      <c r="G3069" s="14" t="s">
        <v>9373</v>
      </c>
      <c r="H3069" s="14" t="s">
        <v>8942</v>
      </c>
    </row>
    <row r="3070" spans="1:8" x14ac:dyDescent="0.25">
      <c r="A3070" s="15" t="s">
        <v>9438</v>
      </c>
      <c r="B3070" s="16">
        <v>20033000000000</v>
      </c>
      <c r="C3070" s="17">
        <v>-2.46848</v>
      </c>
      <c r="D3070" s="17">
        <v>43.155372999999997</v>
      </c>
      <c r="E3070" s="18" t="s">
        <v>9436</v>
      </c>
      <c r="F3070" s="19" t="s">
        <v>9437</v>
      </c>
      <c r="G3070" s="19" t="s">
        <v>9373</v>
      </c>
      <c r="H3070" s="19" t="s">
        <v>8942</v>
      </c>
    </row>
    <row r="3071" spans="1:8" x14ac:dyDescent="0.25">
      <c r="A3071" s="15" t="s">
        <v>9439</v>
      </c>
      <c r="B3071" s="16"/>
      <c r="C3071" s="17">
        <v>-2.3196568100000001</v>
      </c>
      <c r="D3071" s="17">
        <v>43.04193574</v>
      </c>
      <c r="E3071" s="18" t="s">
        <v>9440</v>
      </c>
      <c r="F3071" s="19" t="s">
        <v>9441</v>
      </c>
      <c r="G3071" s="19" t="s">
        <v>9373</v>
      </c>
      <c r="H3071" s="19" t="s">
        <v>8942</v>
      </c>
    </row>
    <row r="3072" spans="1:8" x14ac:dyDescent="0.25">
      <c r="A3072" s="10" t="s">
        <v>9442</v>
      </c>
      <c r="B3072" s="11">
        <v>427675042</v>
      </c>
      <c r="C3072" s="12">
        <v>-2.0607829999999998</v>
      </c>
      <c r="D3072" s="12">
        <v>43.127167</v>
      </c>
      <c r="E3072" s="13" t="s">
        <v>9443</v>
      </c>
      <c r="F3072" s="14" t="s">
        <v>9444</v>
      </c>
      <c r="G3072" s="14" t="s">
        <v>9373</v>
      </c>
      <c r="H3072" s="14" t="s">
        <v>8942</v>
      </c>
    </row>
    <row r="3073" spans="1:8" x14ac:dyDescent="0.25">
      <c r="A3073" s="15" t="s">
        <v>9445</v>
      </c>
      <c r="B3073" s="16">
        <v>4201045</v>
      </c>
      <c r="C3073" s="17">
        <v>-2.058039</v>
      </c>
      <c r="D3073" s="17">
        <v>43.122692000000001</v>
      </c>
      <c r="E3073" s="18" t="s">
        <v>9443</v>
      </c>
      <c r="F3073" s="19" t="s">
        <v>9444</v>
      </c>
      <c r="G3073" s="19" t="s">
        <v>9373</v>
      </c>
      <c r="H3073" s="19" t="s">
        <v>8942</v>
      </c>
    </row>
    <row r="3074" spans="1:8" x14ac:dyDescent="0.25">
      <c r="A3074" s="10" t="s">
        <v>9446</v>
      </c>
      <c r="B3074" s="11">
        <v>4317016</v>
      </c>
      <c r="C3074" s="12">
        <v>-2.2499389999999999</v>
      </c>
      <c r="D3074" s="12">
        <v>42.976933000000002</v>
      </c>
      <c r="E3074" s="13" t="s">
        <v>9378</v>
      </c>
      <c r="F3074" s="14" t="s">
        <v>9379</v>
      </c>
      <c r="G3074" s="14" t="s">
        <v>9373</v>
      </c>
      <c r="H3074" s="14" t="s">
        <v>8942</v>
      </c>
    </row>
    <row r="3075" spans="1:8" x14ac:dyDescent="0.25">
      <c r="A3075" s="15" t="s">
        <v>9447</v>
      </c>
      <c r="B3075" s="16"/>
      <c r="C3075" s="17">
        <v>-2.2367988900000002</v>
      </c>
      <c r="D3075" s="17">
        <v>43.01270237</v>
      </c>
      <c r="E3075" s="18" t="s">
        <v>9378</v>
      </c>
      <c r="F3075" s="19" t="s">
        <v>9379</v>
      </c>
      <c r="G3075" s="19" t="s">
        <v>9373</v>
      </c>
      <c r="H3075" s="19" t="s">
        <v>8942</v>
      </c>
    </row>
    <row r="3076" spans="1:8" x14ac:dyDescent="0.25">
      <c r="A3076" s="10" t="s">
        <v>9448</v>
      </c>
      <c r="B3076" s="11"/>
      <c r="C3076" s="12">
        <v>-2.128959</v>
      </c>
      <c r="D3076" s="12">
        <v>43.092906999999997</v>
      </c>
      <c r="E3076" s="13" t="s">
        <v>9449</v>
      </c>
      <c r="F3076" s="14" t="s">
        <v>9450</v>
      </c>
      <c r="G3076" s="14" t="s">
        <v>9373</v>
      </c>
      <c r="H3076" s="14" t="s">
        <v>8942</v>
      </c>
    </row>
    <row r="3077" spans="1:8" x14ac:dyDescent="0.25">
      <c r="A3077" s="15" t="s">
        <v>9451</v>
      </c>
      <c r="B3077" s="16" t="s">
        <v>9452</v>
      </c>
      <c r="C3077" s="17">
        <v>-2.0660799999999999</v>
      </c>
      <c r="D3077" s="17">
        <v>43.163170000000001</v>
      </c>
      <c r="E3077" s="18" t="s">
        <v>9453</v>
      </c>
      <c r="F3077" s="19" t="s">
        <v>9454</v>
      </c>
      <c r="G3077" s="19" t="s">
        <v>9373</v>
      </c>
      <c r="H3077" s="19" t="s">
        <v>8942</v>
      </c>
    </row>
    <row r="3078" spans="1:8" x14ac:dyDescent="0.25">
      <c r="A3078" s="10" t="s">
        <v>9455</v>
      </c>
      <c r="B3078" s="11">
        <v>4701009</v>
      </c>
      <c r="C3078" s="12">
        <v>-2.174661</v>
      </c>
      <c r="D3078" s="12">
        <v>43.075270000000003</v>
      </c>
      <c r="E3078" s="13" t="s">
        <v>9456</v>
      </c>
      <c r="F3078" s="14" t="s">
        <v>9457</v>
      </c>
      <c r="G3078" s="14" t="s">
        <v>9373</v>
      </c>
      <c r="H3078" s="14" t="s">
        <v>8942</v>
      </c>
    </row>
    <row r="3079" spans="1:8" x14ac:dyDescent="0.25">
      <c r="A3079" s="15" t="s">
        <v>9458</v>
      </c>
      <c r="B3079" s="16">
        <v>4801168</v>
      </c>
      <c r="C3079" s="17">
        <v>-2.099564</v>
      </c>
      <c r="D3079" s="17">
        <v>43.191125</v>
      </c>
      <c r="E3079" s="18" t="s">
        <v>9459</v>
      </c>
      <c r="F3079" s="19" t="s">
        <v>9460</v>
      </c>
      <c r="G3079" s="19" t="s">
        <v>9373</v>
      </c>
      <c r="H3079" s="19" t="s">
        <v>8942</v>
      </c>
    </row>
    <row r="3080" spans="1:8" x14ac:dyDescent="0.25">
      <c r="A3080" s="20" t="s">
        <v>9461</v>
      </c>
      <c r="B3080" s="21">
        <v>5804161</v>
      </c>
      <c r="C3080" s="22">
        <v>-2.1954690000000001</v>
      </c>
      <c r="D3080" s="22">
        <v>43.023038999999997</v>
      </c>
      <c r="E3080" s="23" t="s">
        <v>9462</v>
      </c>
      <c r="F3080" s="24" t="s">
        <v>9463</v>
      </c>
      <c r="G3080" s="24" t="s">
        <v>9373</v>
      </c>
      <c r="H3080" s="24" t="s">
        <v>8942</v>
      </c>
    </row>
    <row r="3081" spans="1:8" x14ac:dyDescent="0.25">
      <c r="A3081" s="15" t="s">
        <v>9464</v>
      </c>
      <c r="B3081" s="16">
        <v>6205068</v>
      </c>
      <c r="C3081" s="17">
        <v>-2.2566169999999999</v>
      </c>
      <c r="D3081" s="17">
        <v>43.040553000000003</v>
      </c>
      <c r="E3081" s="18" t="s">
        <v>9465</v>
      </c>
      <c r="F3081" s="19" t="s">
        <v>9466</v>
      </c>
      <c r="G3081" s="19" t="s">
        <v>9373</v>
      </c>
      <c r="H3081" s="19" t="s">
        <v>8942</v>
      </c>
    </row>
    <row r="3082" spans="1:8" x14ac:dyDescent="0.25">
      <c r="A3082" s="10" t="s">
        <v>9467</v>
      </c>
      <c r="B3082" s="11">
        <v>6801002</v>
      </c>
      <c r="C3082" s="12">
        <v>-2.5818449999999999</v>
      </c>
      <c r="D3082" s="12">
        <v>42.988557999999998</v>
      </c>
      <c r="E3082" s="13" t="s">
        <v>9468</v>
      </c>
      <c r="F3082" s="14" t="s">
        <v>9469</v>
      </c>
      <c r="G3082" s="14" t="s">
        <v>9373</v>
      </c>
      <c r="H3082" s="14" t="s">
        <v>8942</v>
      </c>
    </row>
    <row r="3083" spans="1:8" x14ac:dyDescent="0.25">
      <c r="A3083" s="15" t="s">
        <v>9470</v>
      </c>
      <c r="B3083" s="16" t="s">
        <v>9471</v>
      </c>
      <c r="C3083" s="17">
        <v>-2.5714600000000001</v>
      </c>
      <c r="D3083" s="17">
        <v>42.980029999999999</v>
      </c>
      <c r="E3083" s="18" t="s">
        <v>9468</v>
      </c>
      <c r="F3083" s="19" t="s">
        <v>9469</v>
      </c>
      <c r="G3083" s="19" t="s">
        <v>9373</v>
      </c>
      <c r="H3083" s="19" t="s">
        <v>8942</v>
      </c>
    </row>
    <row r="3084" spans="1:8" x14ac:dyDescent="0.25">
      <c r="A3084" s="10" t="s">
        <v>9472</v>
      </c>
      <c r="B3084" s="11">
        <v>2078040478</v>
      </c>
      <c r="C3084" s="12">
        <v>-2.1446200000000002</v>
      </c>
      <c r="D3084" s="12">
        <v>43.026260000000001</v>
      </c>
      <c r="E3084" s="13" t="s">
        <v>9473</v>
      </c>
      <c r="F3084" s="14" t="s">
        <v>9474</v>
      </c>
      <c r="G3084" s="14" t="s">
        <v>9373</v>
      </c>
      <c r="H3084" s="14" t="s">
        <v>8942</v>
      </c>
    </row>
    <row r="3085" spans="1:8" x14ac:dyDescent="0.25">
      <c r="A3085" s="15" t="s">
        <v>9475</v>
      </c>
      <c r="B3085" s="16">
        <v>1104119</v>
      </c>
      <c r="C3085" s="17">
        <v>-2.3733140000000001</v>
      </c>
      <c r="D3085" s="17">
        <v>43.088921999999997</v>
      </c>
      <c r="E3085" s="18" t="s">
        <v>9371</v>
      </c>
      <c r="F3085" s="19" t="s">
        <v>9372</v>
      </c>
      <c r="G3085" s="19" t="s">
        <v>9373</v>
      </c>
      <c r="H3085" s="19" t="s">
        <v>8942</v>
      </c>
    </row>
    <row r="3086" spans="1:8" x14ac:dyDescent="0.25">
      <c r="A3086" s="10" t="s">
        <v>9476</v>
      </c>
      <c r="B3086" s="11" t="s">
        <v>2203</v>
      </c>
      <c r="C3086" s="12">
        <v>-2.1076999999999999</v>
      </c>
      <c r="D3086" s="12">
        <v>43.204410000000003</v>
      </c>
      <c r="E3086" s="13" t="s">
        <v>9477</v>
      </c>
      <c r="F3086" s="14" t="s">
        <v>9478</v>
      </c>
      <c r="G3086" s="14" t="s">
        <v>9373</v>
      </c>
      <c r="H3086" s="14" t="s">
        <v>8942</v>
      </c>
    </row>
    <row r="3087" spans="1:8" x14ac:dyDescent="0.25">
      <c r="A3087" s="15" t="s">
        <v>9479</v>
      </c>
      <c r="B3087" s="16">
        <v>167189015</v>
      </c>
      <c r="C3087" s="17">
        <v>-2.117372</v>
      </c>
      <c r="D3087" s="17">
        <v>43.256503000000002</v>
      </c>
      <c r="E3087" s="18" t="s">
        <v>9413</v>
      </c>
      <c r="F3087" s="19" t="s">
        <v>9414</v>
      </c>
      <c r="G3087" s="19" t="s">
        <v>9373</v>
      </c>
      <c r="H3087" s="19" t="s">
        <v>8942</v>
      </c>
    </row>
    <row r="3088" spans="1:8" x14ac:dyDescent="0.25">
      <c r="A3088" s="10" t="s">
        <v>9480</v>
      </c>
      <c r="B3088" s="11">
        <v>20016000000000</v>
      </c>
      <c r="C3088" s="12">
        <v>-2.1288680000000002</v>
      </c>
      <c r="D3088" s="12">
        <v>43.230440000000002</v>
      </c>
      <c r="E3088" s="13" t="s">
        <v>9413</v>
      </c>
      <c r="F3088" s="14" t="s">
        <v>9414</v>
      </c>
      <c r="G3088" s="14" t="s">
        <v>9373</v>
      </c>
      <c r="H3088" s="14" t="s">
        <v>8942</v>
      </c>
    </row>
    <row r="3089" spans="1:8" x14ac:dyDescent="0.25">
      <c r="A3089" s="15" t="s">
        <v>9481</v>
      </c>
      <c r="B3089" s="16">
        <v>20035000000000</v>
      </c>
      <c r="C3089" s="17">
        <v>-2.5905399999999998</v>
      </c>
      <c r="D3089" s="17">
        <v>43.102350000000001</v>
      </c>
      <c r="E3089" s="18" t="s">
        <v>9482</v>
      </c>
      <c r="F3089" s="19" t="s">
        <v>9483</v>
      </c>
      <c r="G3089" s="19" t="s">
        <v>9373</v>
      </c>
      <c r="H3089" s="19" t="s">
        <v>8942</v>
      </c>
    </row>
    <row r="3090" spans="1:8" x14ac:dyDescent="0.25">
      <c r="A3090" s="10" t="s">
        <v>9484</v>
      </c>
      <c r="B3090" s="11">
        <v>3904134</v>
      </c>
      <c r="C3090" s="12">
        <v>-2.2064309999999998</v>
      </c>
      <c r="D3090" s="12">
        <v>43.299556000000003</v>
      </c>
      <c r="E3090" s="13" t="s">
        <v>9485</v>
      </c>
      <c r="F3090" s="14" t="s">
        <v>9486</v>
      </c>
      <c r="G3090" s="14" t="s">
        <v>9373</v>
      </c>
      <c r="H3090" s="14" t="s">
        <v>8942</v>
      </c>
    </row>
    <row r="3091" spans="1:8" x14ac:dyDescent="0.25">
      <c r="A3091" s="15" t="s">
        <v>9487</v>
      </c>
      <c r="B3091" s="16">
        <v>3908001</v>
      </c>
      <c r="C3091" s="17">
        <v>-2.208739</v>
      </c>
      <c r="D3091" s="17">
        <v>43.281399999999998</v>
      </c>
      <c r="E3091" s="18" t="s">
        <v>9485</v>
      </c>
      <c r="F3091" s="19" t="s">
        <v>9486</v>
      </c>
      <c r="G3091" s="19" t="s">
        <v>9373</v>
      </c>
      <c r="H3091" s="19" t="s">
        <v>8942</v>
      </c>
    </row>
    <row r="3092" spans="1:8" x14ac:dyDescent="0.25">
      <c r="A3092" s="10" t="s">
        <v>9488</v>
      </c>
      <c r="B3092" s="11" t="s">
        <v>9489</v>
      </c>
      <c r="C3092" s="12">
        <v>-2.2423129999999998</v>
      </c>
      <c r="D3092" s="12">
        <v>42.976838999999998</v>
      </c>
      <c r="E3092" s="13" t="s">
        <v>9378</v>
      </c>
      <c r="F3092" s="14" t="s">
        <v>9379</v>
      </c>
      <c r="G3092" s="14" t="s">
        <v>9373</v>
      </c>
      <c r="H3092" s="14" t="s">
        <v>8942</v>
      </c>
    </row>
    <row r="3093" spans="1:8" x14ac:dyDescent="0.25">
      <c r="A3093" s="15" t="s">
        <v>9490</v>
      </c>
      <c r="B3093" s="16" t="s">
        <v>9491</v>
      </c>
      <c r="C3093" s="17">
        <v>-2.3303259999999999</v>
      </c>
      <c r="D3093" s="17">
        <v>42.446919999999999</v>
      </c>
      <c r="E3093" s="18" t="s">
        <v>9492</v>
      </c>
      <c r="F3093" s="19" t="s">
        <v>9493</v>
      </c>
      <c r="G3093" s="19" t="s">
        <v>9494</v>
      </c>
      <c r="H3093" s="19" t="s">
        <v>9494</v>
      </c>
    </row>
    <row r="3094" spans="1:8" x14ac:dyDescent="0.25">
      <c r="A3094" s="10" t="s">
        <v>9495</v>
      </c>
      <c r="B3094" s="11" t="s">
        <v>9496</v>
      </c>
      <c r="C3094" s="12">
        <v>-2.1619100000000002</v>
      </c>
      <c r="D3094" s="12">
        <v>42.209269999999997</v>
      </c>
      <c r="E3094" s="13" t="s">
        <v>9497</v>
      </c>
      <c r="F3094" s="14" t="s">
        <v>9498</v>
      </c>
      <c r="G3094" s="14" t="s">
        <v>9494</v>
      </c>
      <c r="H3094" s="14" t="s">
        <v>9494</v>
      </c>
    </row>
    <row r="3095" spans="1:8" x14ac:dyDescent="0.25">
      <c r="A3095" s="15" t="s">
        <v>9499</v>
      </c>
      <c r="B3095" s="16" t="s">
        <v>9500</v>
      </c>
      <c r="C3095" s="17">
        <v>-2.232596</v>
      </c>
      <c r="D3095" s="17">
        <v>42.288718000000003</v>
      </c>
      <c r="E3095" s="18" t="s">
        <v>9501</v>
      </c>
      <c r="F3095" s="19" t="s">
        <v>9502</v>
      </c>
      <c r="G3095" s="19" t="s">
        <v>9494</v>
      </c>
      <c r="H3095" s="19" t="s">
        <v>9494</v>
      </c>
    </row>
    <row r="3096" spans="1:8" x14ac:dyDescent="0.25">
      <c r="A3096" s="10" t="s">
        <v>9503</v>
      </c>
      <c r="B3096" s="11" t="s">
        <v>9504</v>
      </c>
      <c r="C3096" s="12">
        <v>-1.8652089999999999</v>
      </c>
      <c r="D3096" s="12">
        <v>42.207479999999997</v>
      </c>
      <c r="E3096" s="13" t="s">
        <v>9505</v>
      </c>
      <c r="F3096" s="14" t="s">
        <v>9506</v>
      </c>
      <c r="G3096" s="14" t="s">
        <v>9494</v>
      </c>
      <c r="H3096" s="14" t="s">
        <v>9494</v>
      </c>
    </row>
    <row r="3097" spans="1:8" x14ac:dyDescent="0.25">
      <c r="A3097" s="15" t="s">
        <v>9507</v>
      </c>
      <c r="B3097" s="16" t="s">
        <v>9508</v>
      </c>
      <c r="C3097" s="17">
        <v>-2.2727889999999999</v>
      </c>
      <c r="D3097" s="17">
        <v>42.421078000000001</v>
      </c>
      <c r="E3097" s="18" t="s">
        <v>9492</v>
      </c>
      <c r="F3097" s="19" t="s">
        <v>9493</v>
      </c>
      <c r="G3097" s="19" t="s">
        <v>9494</v>
      </c>
      <c r="H3097" s="19" t="s">
        <v>9494</v>
      </c>
    </row>
    <row r="3098" spans="1:8" x14ac:dyDescent="0.25">
      <c r="A3098" s="10" t="s">
        <v>9509</v>
      </c>
      <c r="B3098" s="11" t="s">
        <v>9510</v>
      </c>
      <c r="C3098" s="12">
        <v>-1.969182</v>
      </c>
      <c r="D3098" s="12">
        <v>41.966889000000002</v>
      </c>
      <c r="E3098" s="13" t="s">
        <v>9511</v>
      </c>
      <c r="F3098" s="14" t="s">
        <v>9512</v>
      </c>
      <c r="G3098" s="14" t="s">
        <v>9494</v>
      </c>
      <c r="H3098" s="14" t="s">
        <v>9494</v>
      </c>
    </row>
    <row r="3099" spans="1:8" x14ac:dyDescent="0.25">
      <c r="A3099" s="15" t="s">
        <v>9513</v>
      </c>
      <c r="B3099" s="16" t="s">
        <v>9514</v>
      </c>
      <c r="C3099" s="17">
        <v>-2.4877159999999998</v>
      </c>
      <c r="D3099" s="17">
        <v>42.166500999999997</v>
      </c>
      <c r="E3099" s="18" t="s">
        <v>9515</v>
      </c>
      <c r="F3099" s="19" t="s">
        <v>9516</v>
      </c>
      <c r="G3099" s="19" t="s">
        <v>9494</v>
      </c>
      <c r="H3099" s="19" t="s">
        <v>9494</v>
      </c>
    </row>
    <row r="3100" spans="1:8" x14ac:dyDescent="0.25">
      <c r="A3100" s="10" t="s">
        <v>9517</v>
      </c>
      <c r="B3100" s="11" t="s">
        <v>9518</v>
      </c>
      <c r="C3100" s="12">
        <v>-2.4736799999999999</v>
      </c>
      <c r="D3100" s="12">
        <v>42.357939999999999</v>
      </c>
      <c r="E3100" s="13" t="s">
        <v>9519</v>
      </c>
      <c r="F3100" s="14" t="s">
        <v>9520</v>
      </c>
      <c r="G3100" s="14" t="s">
        <v>9494</v>
      </c>
      <c r="H3100" s="14" t="s">
        <v>9494</v>
      </c>
    </row>
    <row r="3101" spans="1:8" x14ac:dyDescent="0.25">
      <c r="A3101" s="15" t="s">
        <v>9521</v>
      </c>
      <c r="B3101" s="16" t="s">
        <v>9522</v>
      </c>
      <c r="C3101" s="17">
        <v>-2.4296440000000001</v>
      </c>
      <c r="D3101" s="17">
        <v>42.403230999999998</v>
      </c>
      <c r="E3101" s="18" t="s">
        <v>9523</v>
      </c>
      <c r="F3101" s="19" t="s">
        <v>9524</v>
      </c>
      <c r="G3101" s="19" t="s">
        <v>9494</v>
      </c>
      <c r="H3101" s="19" t="s">
        <v>9494</v>
      </c>
    </row>
    <row r="3102" spans="1:8" x14ac:dyDescent="0.25">
      <c r="A3102" s="10" t="s">
        <v>9525</v>
      </c>
      <c r="B3102" s="11" t="s">
        <v>9526</v>
      </c>
      <c r="C3102" s="12">
        <v>-2.118611</v>
      </c>
      <c r="D3102" s="12">
        <v>42.393054999999997</v>
      </c>
      <c r="E3102" s="13" t="s">
        <v>9527</v>
      </c>
      <c r="F3102" s="14" t="s">
        <v>9528</v>
      </c>
      <c r="G3102" s="14" t="s">
        <v>9494</v>
      </c>
      <c r="H3102" s="14" t="s">
        <v>9494</v>
      </c>
    </row>
    <row r="3103" spans="1:8" x14ac:dyDescent="0.25">
      <c r="A3103" s="15" t="s">
        <v>9529</v>
      </c>
      <c r="B3103" s="16" t="s">
        <v>9530</v>
      </c>
      <c r="C3103" s="17">
        <v>-1.8818060000000001</v>
      </c>
      <c r="D3103" s="17">
        <v>42.233060999999999</v>
      </c>
      <c r="E3103" s="18" t="s">
        <v>9531</v>
      </c>
      <c r="F3103" s="19" t="s">
        <v>9532</v>
      </c>
      <c r="G3103" s="19" t="s">
        <v>9494</v>
      </c>
      <c r="H3103" s="19" t="s">
        <v>9494</v>
      </c>
    </row>
    <row r="3104" spans="1:8" x14ac:dyDescent="0.25">
      <c r="A3104" s="10" t="s">
        <v>9533</v>
      </c>
      <c r="B3104" s="11" t="s">
        <v>9534</v>
      </c>
      <c r="C3104" s="12">
        <v>-2.64893</v>
      </c>
      <c r="D3104" s="12">
        <v>42.41084</v>
      </c>
      <c r="E3104" s="13" t="s">
        <v>9535</v>
      </c>
      <c r="F3104" s="14" t="s">
        <v>9536</v>
      </c>
      <c r="G3104" s="14" t="s">
        <v>9494</v>
      </c>
      <c r="H3104" s="14" t="s">
        <v>9494</v>
      </c>
    </row>
    <row r="3105" spans="1:8" x14ac:dyDescent="0.25">
      <c r="A3105" s="15" t="s">
        <v>9537</v>
      </c>
      <c r="B3105" s="16" t="s">
        <v>9538</v>
      </c>
      <c r="C3105" s="17">
        <v>-2.717422</v>
      </c>
      <c r="D3105" s="17">
        <v>42.387152999999998</v>
      </c>
      <c r="E3105" s="18" t="s">
        <v>9539</v>
      </c>
      <c r="F3105" s="19" t="s">
        <v>9540</v>
      </c>
      <c r="G3105" s="19" t="s">
        <v>9494</v>
      </c>
      <c r="H3105" s="19" t="s">
        <v>9494</v>
      </c>
    </row>
    <row r="3106" spans="1:8" x14ac:dyDescent="0.25">
      <c r="A3106" s="10" t="s">
        <v>9541</v>
      </c>
      <c r="B3106" s="11" t="s">
        <v>9542</v>
      </c>
      <c r="C3106" s="12">
        <v>-2.2414610000000001</v>
      </c>
      <c r="D3106" s="12">
        <v>42.209032999999998</v>
      </c>
      <c r="E3106" s="13" t="s">
        <v>9543</v>
      </c>
      <c r="F3106" s="14" t="s">
        <v>9544</v>
      </c>
      <c r="G3106" s="14" t="s">
        <v>9494</v>
      </c>
      <c r="H3106" s="14" t="s">
        <v>9494</v>
      </c>
    </row>
    <row r="3107" spans="1:8" x14ac:dyDescent="0.25">
      <c r="A3107" s="15" t="s">
        <v>9545</v>
      </c>
      <c r="B3107" s="16" t="s">
        <v>9546</v>
      </c>
      <c r="C3107" s="17">
        <v>-2.2362630000000001</v>
      </c>
      <c r="D3107" s="17">
        <v>42.202164000000003</v>
      </c>
      <c r="E3107" s="18" t="s">
        <v>9543</v>
      </c>
      <c r="F3107" s="19" t="s">
        <v>9544</v>
      </c>
      <c r="G3107" s="19" t="s">
        <v>9494</v>
      </c>
      <c r="H3107" s="19" t="s">
        <v>9494</v>
      </c>
    </row>
    <row r="3108" spans="1:8" x14ac:dyDescent="0.25">
      <c r="A3108" s="10" t="s">
        <v>9547</v>
      </c>
      <c r="B3108" s="11" t="s">
        <v>9548</v>
      </c>
      <c r="C3108" s="12">
        <v>-2.167481</v>
      </c>
      <c r="D3108" s="12">
        <v>42.332058000000004</v>
      </c>
      <c r="E3108" s="13" t="s">
        <v>9549</v>
      </c>
      <c r="F3108" s="14" t="s">
        <v>9550</v>
      </c>
      <c r="G3108" s="14" t="s">
        <v>9494</v>
      </c>
      <c r="H3108" s="14" t="s">
        <v>9494</v>
      </c>
    </row>
    <row r="3109" spans="1:8" x14ac:dyDescent="0.25">
      <c r="A3109" s="15" t="s">
        <v>9551</v>
      </c>
      <c r="B3109" s="16" t="s">
        <v>9552</v>
      </c>
      <c r="C3109" s="17">
        <v>-1.9949079999999999</v>
      </c>
      <c r="D3109" s="17">
        <v>42.210211000000001</v>
      </c>
      <c r="E3109" s="18" t="s">
        <v>9553</v>
      </c>
      <c r="F3109" s="19" t="s">
        <v>9554</v>
      </c>
      <c r="G3109" s="19" t="s">
        <v>9494</v>
      </c>
      <c r="H3109" s="19" t="s">
        <v>9494</v>
      </c>
    </row>
    <row r="3110" spans="1:8" x14ac:dyDescent="0.25">
      <c r="A3110" s="10" t="s">
        <v>9555</v>
      </c>
      <c r="B3110" s="11" t="s">
        <v>9556</v>
      </c>
      <c r="C3110" s="12">
        <v>-2.766292</v>
      </c>
      <c r="D3110" s="12">
        <v>42.339297999999999</v>
      </c>
      <c r="E3110" s="13" t="s">
        <v>9557</v>
      </c>
      <c r="F3110" s="14" t="s">
        <v>9558</v>
      </c>
      <c r="G3110" s="14" t="s">
        <v>9494</v>
      </c>
      <c r="H3110" s="14" t="s">
        <v>9494</v>
      </c>
    </row>
    <row r="3111" spans="1:8" x14ac:dyDescent="0.25">
      <c r="A3111" s="25" t="s">
        <v>9559</v>
      </c>
      <c r="B3111" s="26" t="s">
        <v>9560</v>
      </c>
      <c r="C3111" s="27">
        <v>-2.674369</v>
      </c>
      <c r="D3111" s="27">
        <v>42.370350000000002</v>
      </c>
      <c r="E3111" s="28" t="s">
        <v>9561</v>
      </c>
      <c r="F3111" s="29" t="s">
        <v>9562</v>
      </c>
      <c r="G3111" s="29" t="s">
        <v>9494</v>
      </c>
      <c r="H3111" s="29" t="s">
        <v>9494</v>
      </c>
    </row>
    <row r="3112" spans="1:8" x14ac:dyDescent="0.25">
      <c r="A3112" s="10" t="s">
        <v>9563</v>
      </c>
      <c r="B3112" s="11" t="s">
        <v>9564</v>
      </c>
      <c r="C3112" s="12">
        <v>-2.8353660000000001</v>
      </c>
      <c r="D3112" s="12">
        <v>42.608956999999997</v>
      </c>
      <c r="E3112" s="13" t="s">
        <v>9565</v>
      </c>
      <c r="F3112" s="14" t="s">
        <v>9566</v>
      </c>
      <c r="G3112" s="14" t="s">
        <v>9494</v>
      </c>
      <c r="H3112" s="14" t="s">
        <v>9494</v>
      </c>
    </row>
    <row r="3113" spans="1:8" x14ac:dyDescent="0.25">
      <c r="A3113" s="15" t="s">
        <v>9567</v>
      </c>
      <c r="B3113" s="16" t="s">
        <v>9568</v>
      </c>
      <c r="C3113" s="17">
        <v>-2.7816239999999999</v>
      </c>
      <c r="D3113" s="17">
        <v>42.525599</v>
      </c>
      <c r="E3113" s="18" t="s">
        <v>9569</v>
      </c>
      <c r="F3113" s="19" t="s">
        <v>9570</v>
      </c>
      <c r="G3113" s="19" t="s">
        <v>9494</v>
      </c>
      <c r="H3113" s="19" t="s">
        <v>9494</v>
      </c>
    </row>
    <row r="3114" spans="1:8" x14ac:dyDescent="0.25">
      <c r="A3114" s="10" t="s">
        <v>9571</v>
      </c>
      <c r="B3114" s="11" t="s">
        <v>9572</v>
      </c>
      <c r="C3114" s="12">
        <v>-2.7876750000000001</v>
      </c>
      <c r="D3114" s="12">
        <v>42.540182999999999</v>
      </c>
      <c r="E3114" s="13" t="s">
        <v>9569</v>
      </c>
      <c r="F3114" s="14" t="s">
        <v>9570</v>
      </c>
      <c r="G3114" s="14" t="s">
        <v>9494</v>
      </c>
      <c r="H3114" s="14" t="s">
        <v>9494</v>
      </c>
    </row>
    <row r="3115" spans="1:8" x14ac:dyDescent="0.25">
      <c r="A3115" s="25" t="s">
        <v>9573</v>
      </c>
      <c r="B3115" s="26" t="s">
        <v>9574</v>
      </c>
      <c r="C3115" s="27">
        <v>-2.923556</v>
      </c>
      <c r="D3115" s="27">
        <v>42.506528000000003</v>
      </c>
      <c r="E3115" s="28" t="s">
        <v>9575</v>
      </c>
      <c r="F3115" s="29" t="s">
        <v>9576</v>
      </c>
      <c r="G3115" s="29" t="s">
        <v>9494</v>
      </c>
      <c r="H3115" s="29" t="s">
        <v>9494</v>
      </c>
    </row>
    <row r="3116" spans="1:8" x14ac:dyDescent="0.25">
      <c r="A3116" s="10" t="s">
        <v>9577</v>
      </c>
      <c r="B3116" s="11" t="s">
        <v>9578</v>
      </c>
      <c r="C3116" s="12">
        <v>-2.6395330000000001</v>
      </c>
      <c r="D3116" s="12">
        <v>42.478306000000003</v>
      </c>
      <c r="E3116" s="13" t="s">
        <v>9579</v>
      </c>
      <c r="F3116" s="14" t="s">
        <v>9580</v>
      </c>
      <c r="G3116" s="14" t="s">
        <v>9494</v>
      </c>
      <c r="H3116" s="14" t="s">
        <v>9494</v>
      </c>
    </row>
    <row r="3117" spans="1:8" x14ac:dyDescent="0.25">
      <c r="A3117" s="15" t="s">
        <v>9581</v>
      </c>
      <c r="B3117" s="16" t="s">
        <v>9582</v>
      </c>
      <c r="C3117" s="17">
        <v>-2.6408330000000002</v>
      </c>
      <c r="D3117" s="17">
        <v>42.479543</v>
      </c>
      <c r="E3117" s="18" t="s">
        <v>9579</v>
      </c>
      <c r="F3117" s="19" t="s">
        <v>9580</v>
      </c>
      <c r="G3117" s="19" t="s">
        <v>9494</v>
      </c>
      <c r="H3117" s="19" t="s">
        <v>9494</v>
      </c>
    </row>
    <row r="3118" spans="1:8" x14ac:dyDescent="0.25">
      <c r="A3118" s="10" t="s">
        <v>9583</v>
      </c>
      <c r="B3118" s="11" t="s">
        <v>9584</v>
      </c>
      <c r="C3118" s="12">
        <v>-1.942241667</v>
      </c>
      <c r="D3118" s="12">
        <v>42.008330559999997</v>
      </c>
      <c r="E3118" s="13" t="s">
        <v>9585</v>
      </c>
      <c r="F3118" s="14" t="s">
        <v>9586</v>
      </c>
      <c r="G3118" s="14" t="s">
        <v>9494</v>
      </c>
      <c r="H3118" s="14" t="s">
        <v>9494</v>
      </c>
    </row>
    <row r="3119" spans="1:8" x14ac:dyDescent="0.25">
      <c r="A3119" s="15" t="s">
        <v>9587</v>
      </c>
      <c r="B3119" s="16" t="s">
        <v>9588</v>
      </c>
      <c r="C3119" s="17">
        <v>-2.8971770000000001</v>
      </c>
      <c r="D3119" s="17">
        <v>42.408037</v>
      </c>
      <c r="E3119" s="18" t="s">
        <v>9589</v>
      </c>
      <c r="F3119" s="19" t="s">
        <v>9590</v>
      </c>
      <c r="G3119" s="19" t="s">
        <v>9494</v>
      </c>
      <c r="H3119" s="19" t="s">
        <v>9494</v>
      </c>
    </row>
    <row r="3120" spans="1:8" x14ac:dyDescent="0.25">
      <c r="A3120" s="10" t="s">
        <v>9591</v>
      </c>
      <c r="B3120" s="11" t="s">
        <v>9592</v>
      </c>
      <c r="C3120" s="12">
        <v>-2.098128</v>
      </c>
      <c r="D3120" s="12">
        <v>42.065164000000003</v>
      </c>
      <c r="E3120" s="13" t="s">
        <v>9593</v>
      </c>
      <c r="F3120" s="14" t="s">
        <v>9594</v>
      </c>
      <c r="G3120" s="14" t="s">
        <v>9494</v>
      </c>
      <c r="H3120" s="14" t="s">
        <v>9494</v>
      </c>
    </row>
    <row r="3121" spans="1:8" x14ac:dyDescent="0.25">
      <c r="A3121" s="15" t="s">
        <v>9595</v>
      </c>
      <c r="B3121" s="16" t="s">
        <v>9596</v>
      </c>
      <c r="C3121" s="17">
        <v>-2.276456</v>
      </c>
      <c r="D3121" s="17">
        <v>42.139401999999997</v>
      </c>
      <c r="E3121" s="18" t="s">
        <v>9597</v>
      </c>
      <c r="F3121" s="19" t="s">
        <v>9598</v>
      </c>
      <c r="G3121" s="19" t="s">
        <v>9494</v>
      </c>
      <c r="H3121" s="19" t="s">
        <v>9494</v>
      </c>
    </row>
    <row r="3122" spans="1:8" x14ac:dyDescent="0.25">
      <c r="A3122" s="10" t="s">
        <v>9599</v>
      </c>
      <c r="B3122" s="11" t="s">
        <v>9600</v>
      </c>
      <c r="C3122" s="12">
        <v>-2.491492</v>
      </c>
      <c r="D3122" s="12">
        <v>42.371633000000003</v>
      </c>
      <c r="E3122" s="13" t="s">
        <v>9601</v>
      </c>
      <c r="F3122" s="14" t="s">
        <v>9602</v>
      </c>
      <c r="G3122" s="14" t="s">
        <v>9494</v>
      </c>
      <c r="H3122" s="14" t="s">
        <v>9494</v>
      </c>
    </row>
    <row r="3123" spans="1:8" x14ac:dyDescent="0.25">
      <c r="A3123" s="15" t="s">
        <v>9603</v>
      </c>
      <c r="B3123" s="16" t="s">
        <v>9604</v>
      </c>
      <c r="C3123" s="17">
        <v>-2.5221140000000002</v>
      </c>
      <c r="D3123" s="17">
        <v>42.388089000000001</v>
      </c>
      <c r="E3123" s="18" t="s">
        <v>9601</v>
      </c>
      <c r="F3123" s="19" t="s">
        <v>9602</v>
      </c>
      <c r="G3123" s="19" t="s">
        <v>9494</v>
      </c>
      <c r="H3123" s="19" t="s">
        <v>9494</v>
      </c>
    </row>
    <row r="3124" spans="1:8" x14ac:dyDescent="0.25">
      <c r="A3124" s="10" t="s">
        <v>9605</v>
      </c>
      <c r="B3124" s="11" t="s">
        <v>9606</v>
      </c>
      <c r="C3124" s="12">
        <v>-2.8507920000000002</v>
      </c>
      <c r="D3124" s="12">
        <v>42.327343999999997</v>
      </c>
      <c r="E3124" s="13" t="s">
        <v>9607</v>
      </c>
      <c r="F3124" s="14" t="s">
        <v>9608</v>
      </c>
      <c r="G3124" s="14" t="s">
        <v>9494</v>
      </c>
      <c r="H3124" s="14" t="s">
        <v>9494</v>
      </c>
    </row>
    <row r="3125" spans="1:8" x14ac:dyDescent="0.25">
      <c r="A3125" s="15" t="s">
        <v>9609</v>
      </c>
      <c r="B3125" s="16" t="s">
        <v>9610</v>
      </c>
      <c r="C3125" s="17">
        <v>-3.0434290000000002</v>
      </c>
      <c r="D3125" s="17">
        <v>42.301372999999998</v>
      </c>
      <c r="E3125" s="18" t="s">
        <v>9611</v>
      </c>
      <c r="F3125" s="19" t="s">
        <v>9612</v>
      </c>
      <c r="G3125" s="19" t="s">
        <v>9494</v>
      </c>
      <c r="H3125" s="19" t="s">
        <v>9494</v>
      </c>
    </row>
    <row r="3126" spans="1:8" x14ac:dyDescent="0.25">
      <c r="A3126" s="10" t="s">
        <v>9613</v>
      </c>
      <c r="B3126" s="11" t="s">
        <v>9614</v>
      </c>
      <c r="C3126" s="12">
        <v>-3.0087999999999999</v>
      </c>
      <c r="D3126" s="12">
        <v>42.572899999999997</v>
      </c>
      <c r="E3126" s="13" t="s">
        <v>9615</v>
      </c>
      <c r="F3126" s="14" t="s">
        <v>9616</v>
      </c>
      <c r="G3126" s="14" t="s">
        <v>9494</v>
      </c>
      <c r="H3126" s="14" t="s">
        <v>9494</v>
      </c>
    </row>
    <row r="3127" spans="1:8" x14ac:dyDescent="0.25">
      <c r="A3127" s="15" t="s">
        <v>9617</v>
      </c>
      <c r="B3127" s="16" t="s">
        <v>9618</v>
      </c>
      <c r="C3127" s="17">
        <v>-2.5530810000000002</v>
      </c>
      <c r="D3127" s="17">
        <v>42.468485999999999</v>
      </c>
      <c r="E3127" s="18" t="s">
        <v>9619</v>
      </c>
      <c r="F3127" s="19" t="s">
        <v>9620</v>
      </c>
      <c r="G3127" s="19" t="s">
        <v>9494</v>
      </c>
      <c r="H3127" s="19" t="s">
        <v>9494</v>
      </c>
    </row>
    <row r="3128" spans="1:8" x14ac:dyDescent="0.25">
      <c r="A3128" s="10" t="s">
        <v>9621</v>
      </c>
      <c r="B3128" s="11" t="s">
        <v>9622</v>
      </c>
      <c r="C3128" s="12">
        <v>-2.5232969999999999</v>
      </c>
      <c r="D3128" s="12">
        <v>42.445028000000001</v>
      </c>
      <c r="E3128" s="13" t="s">
        <v>9619</v>
      </c>
      <c r="F3128" s="14" t="s">
        <v>9620</v>
      </c>
      <c r="G3128" s="14" t="s">
        <v>9494</v>
      </c>
      <c r="H3128" s="14" t="s">
        <v>9494</v>
      </c>
    </row>
    <row r="3129" spans="1:8" x14ac:dyDescent="0.25">
      <c r="A3129" s="15" t="s">
        <v>9623</v>
      </c>
      <c r="B3129" s="16" t="s">
        <v>9624</v>
      </c>
      <c r="C3129" s="17">
        <v>-2.230197</v>
      </c>
      <c r="D3129" s="17">
        <v>42.378208000000001</v>
      </c>
      <c r="E3129" s="18" t="s">
        <v>9625</v>
      </c>
      <c r="F3129" s="19" t="s">
        <v>9626</v>
      </c>
      <c r="G3129" s="19" t="s">
        <v>9494</v>
      </c>
      <c r="H3129" s="19" t="s">
        <v>9494</v>
      </c>
    </row>
    <row r="3130" spans="1:8" x14ac:dyDescent="0.25">
      <c r="A3130" s="10" t="s">
        <v>9627</v>
      </c>
      <c r="B3130" s="11" t="s">
        <v>9628</v>
      </c>
      <c r="C3130" s="12">
        <v>-3.0295638889999998</v>
      </c>
      <c r="D3130" s="12">
        <v>42.446136109999998</v>
      </c>
      <c r="E3130" s="13" t="s">
        <v>9629</v>
      </c>
      <c r="F3130" s="14" t="s">
        <v>9630</v>
      </c>
      <c r="G3130" s="14" t="s">
        <v>9494</v>
      </c>
      <c r="H3130" s="14" t="s">
        <v>9494</v>
      </c>
    </row>
    <row r="3131" spans="1:8" x14ac:dyDescent="0.25">
      <c r="A3131" s="15" t="s">
        <v>9631</v>
      </c>
      <c r="B3131" s="16" t="s">
        <v>9632</v>
      </c>
      <c r="C3131" s="17">
        <v>-2.869947222</v>
      </c>
      <c r="D3131" s="17">
        <v>42.441066669999998</v>
      </c>
      <c r="E3131" s="18" t="s">
        <v>9633</v>
      </c>
      <c r="F3131" s="19" t="s">
        <v>9634</v>
      </c>
      <c r="G3131" s="19" t="s">
        <v>9494</v>
      </c>
      <c r="H3131" s="19" t="s">
        <v>9494</v>
      </c>
    </row>
    <row r="3132" spans="1:8" x14ac:dyDescent="0.25">
      <c r="A3132" s="10" t="s">
        <v>9635</v>
      </c>
      <c r="B3132" s="11" t="s">
        <v>9636</v>
      </c>
      <c r="C3132" s="12">
        <v>-2.7675299999999998</v>
      </c>
      <c r="D3132" s="12">
        <v>42.43374</v>
      </c>
      <c r="E3132" s="13" t="s">
        <v>9637</v>
      </c>
      <c r="F3132" s="14" t="s">
        <v>9638</v>
      </c>
      <c r="G3132" s="14" t="s">
        <v>9494</v>
      </c>
      <c r="H3132" s="14" t="s">
        <v>9494</v>
      </c>
    </row>
    <row r="3133" spans="1:8" x14ac:dyDescent="0.25">
      <c r="A3133" s="15" t="s">
        <v>9639</v>
      </c>
      <c r="B3133" s="16" t="s">
        <v>9640</v>
      </c>
      <c r="C3133" s="17">
        <v>-2.0114749999999999</v>
      </c>
      <c r="D3133" s="17">
        <v>42.069302999999998</v>
      </c>
      <c r="E3133" s="18" t="s">
        <v>9641</v>
      </c>
      <c r="F3133" s="19" t="s">
        <v>9642</v>
      </c>
      <c r="G3133" s="19" t="s">
        <v>9494</v>
      </c>
      <c r="H3133" s="19" t="s">
        <v>9494</v>
      </c>
    </row>
    <row r="3134" spans="1:8" x14ac:dyDescent="0.25">
      <c r="A3134" s="10" t="s">
        <v>9643</v>
      </c>
      <c r="B3134" s="11" t="s">
        <v>9644</v>
      </c>
      <c r="C3134" s="12">
        <v>-2.5386090000000001</v>
      </c>
      <c r="D3134" s="12">
        <v>42.171461000000001</v>
      </c>
      <c r="E3134" s="13" t="s">
        <v>9645</v>
      </c>
      <c r="F3134" s="14" t="s">
        <v>9646</v>
      </c>
      <c r="G3134" s="14" t="s">
        <v>9494</v>
      </c>
      <c r="H3134" s="14" t="s">
        <v>9494</v>
      </c>
    </row>
    <row r="3135" spans="1:8" x14ac:dyDescent="0.25">
      <c r="A3135" s="15" t="s">
        <v>9647</v>
      </c>
      <c r="B3135" s="16" t="s">
        <v>9648</v>
      </c>
      <c r="C3135" s="17">
        <v>-2.6189499999999999</v>
      </c>
      <c r="D3135" s="17">
        <v>42.105808000000003</v>
      </c>
      <c r="E3135" s="18" t="s">
        <v>9649</v>
      </c>
      <c r="F3135" s="19" t="s">
        <v>9650</v>
      </c>
      <c r="G3135" s="19" t="s">
        <v>9494</v>
      </c>
      <c r="H3135" s="19" t="s">
        <v>9494</v>
      </c>
    </row>
    <row r="3136" spans="1:8" x14ac:dyDescent="0.25">
      <c r="A3136" s="10" t="s">
        <v>9651</v>
      </c>
      <c r="B3136" s="11" t="s">
        <v>9652</v>
      </c>
      <c r="C3136" s="12">
        <v>-2.800052</v>
      </c>
      <c r="D3136" s="12">
        <v>42.294376999999997</v>
      </c>
      <c r="E3136" s="13" t="s">
        <v>9653</v>
      </c>
      <c r="F3136" s="14" t="s">
        <v>9654</v>
      </c>
      <c r="G3136" s="14" t="s">
        <v>9494</v>
      </c>
      <c r="H3136" s="14" t="s">
        <v>9494</v>
      </c>
    </row>
    <row r="3137" spans="1:8" x14ac:dyDescent="0.25">
      <c r="A3137" s="15" t="s">
        <v>9655</v>
      </c>
      <c r="B3137" s="16" t="s">
        <v>9656</v>
      </c>
      <c r="C3137" s="17">
        <v>-2.2922380000000002</v>
      </c>
      <c r="D3137" s="17">
        <v>42.187654999999999</v>
      </c>
      <c r="E3137" s="18" t="s">
        <v>9657</v>
      </c>
      <c r="F3137" s="19" t="s">
        <v>9658</v>
      </c>
      <c r="G3137" s="19" t="s">
        <v>9494</v>
      </c>
      <c r="H3137" s="19" t="s">
        <v>9494</v>
      </c>
    </row>
    <row r="3138" spans="1:8" x14ac:dyDescent="0.25">
      <c r="A3138" s="10" t="s">
        <v>9659</v>
      </c>
      <c r="B3138" s="11" t="s">
        <v>9660</v>
      </c>
      <c r="C3138" s="12">
        <v>-2.3351989999999998</v>
      </c>
      <c r="D3138" s="12">
        <v>42.400891000000001</v>
      </c>
      <c r="E3138" s="13" t="s">
        <v>9661</v>
      </c>
      <c r="F3138" s="14" t="s">
        <v>9662</v>
      </c>
      <c r="G3138" s="14" t="s">
        <v>9494</v>
      </c>
      <c r="H3138" s="14" t="s">
        <v>9494</v>
      </c>
    </row>
    <row r="3139" spans="1:8" x14ac:dyDescent="0.25">
      <c r="A3139" s="15" t="s">
        <v>9663</v>
      </c>
      <c r="B3139" s="16" t="s">
        <v>9664</v>
      </c>
      <c r="C3139" s="17">
        <v>-2.5611999999999999</v>
      </c>
      <c r="D3139" s="17">
        <v>42.430967000000003</v>
      </c>
      <c r="E3139" s="18" t="s">
        <v>9665</v>
      </c>
      <c r="F3139" s="19" t="s">
        <v>9666</v>
      </c>
      <c r="G3139" s="19" t="s">
        <v>9494</v>
      </c>
      <c r="H3139" s="19" t="s">
        <v>9494</v>
      </c>
    </row>
    <row r="3140" spans="1:8" x14ac:dyDescent="0.25">
      <c r="A3140" s="10" t="s">
        <v>9667</v>
      </c>
      <c r="B3140" s="11" t="s">
        <v>9668</v>
      </c>
      <c r="C3140" s="12">
        <v>-3.0039579999999999</v>
      </c>
      <c r="D3140" s="12">
        <v>42.335608000000001</v>
      </c>
      <c r="E3140" s="13" t="s">
        <v>9611</v>
      </c>
      <c r="F3140" s="14" t="s">
        <v>9612</v>
      </c>
      <c r="G3140" s="14" t="s">
        <v>9494</v>
      </c>
      <c r="H3140" s="14" t="s">
        <v>9494</v>
      </c>
    </row>
    <row r="3141" spans="1:8" x14ac:dyDescent="0.25">
      <c r="A3141" s="15" t="s">
        <v>9669</v>
      </c>
      <c r="B3141" s="16" t="s">
        <v>9670</v>
      </c>
      <c r="C3141" s="17">
        <v>-2.7015060000000002</v>
      </c>
      <c r="D3141" s="17">
        <v>42.176372000000001</v>
      </c>
      <c r="E3141" s="18" t="s">
        <v>9671</v>
      </c>
      <c r="F3141" s="19" t="s">
        <v>9672</v>
      </c>
      <c r="G3141" s="19" t="s">
        <v>9494</v>
      </c>
      <c r="H3141" s="19" t="s">
        <v>9494</v>
      </c>
    </row>
    <row r="3142" spans="1:8" x14ac:dyDescent="0.25">
      <c r="A3142" s="10" t="s">
        <v>9673</v>
      </c>
      <c r="B3142" s="11" t="s">
        <v>9674</v>
      </c>
      <c r="C3142" s="12">
        <v>-2.0592139999999999</v>
      </c>
      <c r="D3142" s="12">
        <v>42.339969000000004</v>
      </c>
      <c r="E3142" s="13" t="s">
        <v>9675</v>
      </c>
      <c r="F3142" s="14" t="s">
        <v>9676</v>
      </c>
      <c r="G3142" s="14" t="s">
        <v>9494</v>
      </c>
      <c r="H3142" s="14" t="s">
        <v>9494</v>
      </c>
    </row>
    <row r="3143" spans="1:8" x14ac:dyDescent="0.25">
      <c r="A3143" s="10" t="s">
        <v>9677</v>
      </c>
      <c r="B3143" s="11" t="s">
        <v>9678</v>
      </c>
      <c r="C3143" s="12">
        <v>-2.7020749999999998</v>
      </c>
      <c r="D3143" s="12">
        <v>42.191080999999997</v>
      </c>
      <c r="E3143" s="13" t="s">
        <v>9679</v>
      </c>
      <c r="F3143" s="14" t="s">
        <v>9680</v>
      </c>
      <c r="G3143" s="14" t="s">
        <v>9494</v>
      </c>
      <c r="H3143" s="14" t="s">
        <v>9494</v>
      </c>
    </row>
    <row r="3144" spans="1:8" x14ac:dyDescent="0.25">
      <c r="A3144" s="15" t="s">
        <v>9681</v>
      </c>
      <c r="B3144" s="16" t="s">
        <v>9682</v>
      </c>
      <c r="C3144" s="17">
        <v>-2.3782540000000001</v>
      </c>
      <c r="D3144" s="17">
        <v>42.350774000000001</v>
      </c>
      <c r="E3144" s="18" t="s">
        <v>9683</v>
      </c>
      <c r="F3144" s="19" t="s">
        <v>9684</v>
      </c>
      <c r="G3144" s="19" t="s">
        <v>9494</v>
      </c>
      <c r="H3144" s="19" t="s">
        <v>9494</v>
      </c>
    </row>
    <row r="3145" spans="1:8" x14ac:dyDescent="0.25">
      <c r="A3145" s="20" t="s">
        <v>9685</v>
      </c>
      <c r="B3145" s="21" t="s">
        <v>9686</v>
      </c>
      <c r="C3145" s="22">
        <v>-1.8509800000000001</v>
      </c>
      <c r="D3145" s="22">
        <v>42.233930000000001</v>
      </c>
      <c r="E3145" s="23" t="s">
        <v>9505</v>
      </c>
      <c r="F3145" s="24" t="s">
        <v>9506</v>
      </c>
      <c r="G3145" s="24" t="s">
        <v>9494</v>
      </c>
      <c r="H3145" s="24" t="s">
        <v>9494</v>
      </c>
    </row>
    <row r="3146" spans="1:8" x14ac:dyDescent="0.25">
      <c r="A3146" s="15" t="s">
        <v>9687</v>
      </c>
      <c r="B3146" s="16" t="s">
        <v>9688</v>
      </c>
      <c r="C3146" s="17">
        <v>-2.958917</v>
      </c>
      <c r="D3146" s="17">
        <v>42.590353</v>
      </c>
      <c r="E3146" s="18" t="s">
        <v>9689</v>
      </c>
      <c r="F3146" s="19" t="s">
        <v>9690</v>
      </c>
      <c r="G3146" s="19" t="s">
        <v>9494</v>
      </c>
      <c r="H3146" s="19" t="s">
        <v>9494</v>
      </c>
    </row>
    <row r="3147" spans="1:8" x14ac:dyDescent="0.25">
      <c r="A3147" s="10" t="s">
        <v>9691</v>
      </c>
      <c r="B3147" s="11" t="s">
        <v>9692</v>
      </c>
      <c r="C3147" s="12">
        <v>-2.7466059999999999</v>
      </c>
      <c r="D3147" s="12">
        <v>42.495083000000001</v>
      </c>
      <c r="E3147" s="13" t="s">
        <v>9693</v>
      </c>
      <c r="F3147" s="14" t="s">
        <v>9694</v>
      </c>
      <c r="G3147" s="14" t="s">
        <v>9494</v>
      </c>
      <c r="H3147" s="14" t="s">
        <v>9494</v>
      </c>
    </row>
    <row r="3148" spans="1:8" x14ac:dyDescent="0.25">
      <c r="A3148" s="15" t="s">
        <v>9695</v>
      </c>
      <c r="B3148" s="16" t="s">
        <v>9696</v>
      </c>
      <c r="C3148" s="17">
        <v>-2.4576560000000001</v>
      </c>
      <c r="D3148" s="17">
        <v>42.234265000000001</v>
      </c>
      <c r="E3148" s="18" t="s">
        <v>9697</v>
      </c>
      <c r="F3148" s="19" t="s">
        <v>9698</v>
      </c>
      <c r="G3148" s="19" t="s">
        <v>9494</v>
      </c>
      <c r="H3148" s="19" t="s">
        <v>9494</v>
      </c>
    </row>
    <row r="3149" spans="1:8" x14ac:dyDescent="0.25">
      <c r="A3149" s="10" t="s">
        <v>9699</v>
      </c>
      <c r="B3149" s="11" t="s">
        <v>9700</v>
      </c>
      <c r="C3149" s="12">
        <v>-2.3088389999999999</v>
      </c>
      <c r="D3149" s="12">
        <v>42.328093000000003</v>
      </c>
      <c r="E3149" s="13" t="s">
        <v>9701</v>
      </c>
      <c r="F3149" s="14" t="s">
        <v>9702</v>
      </c>
      <c r="G3149" s="14" t="s">
        <v>9494</v>
      </c>
      <c r="H3149" s="14" t="s">
        <v>9494</v>
      </c>
    </row>
    <row r="3150" spans="1:8" x14ac:dyDescent="0.25">
      <c r="A3150" s="15" t="s">
        <v>9703</v>
      </c>
      <c r="B3150" s="16" t="s">
        <v>9704</v>
      </c>
      <c r="C3150" s="17">
        <v>-2.3058770000000002</v>
      </c>
      <c r="D3150" s="17">
        <v>42.312677000000001</v>
      </c>
      <c r="E3150" s="18" t="s">
        <v>9701</v>
      </c>
      <c r="F3150" s="19" t="s">
        <v>9702</v>
      </c>
      <c r="G3150" s="19" t="s">
        <v>9494</v>
      </c>
      <c r="H3150" s="19" t="s">
        <v>9494</v>
      </c>
    </row>
    <row r="3151" spans="1:8" x14ac:dyDescent="0.25">
      <c r="A3151" s="20" t="s">
        <v>9705</v>
      </c>
      <c r="B3151" s="21" t="s">
        <v>9706</v>
      </c>
      <c r="C3151" s="22">
        <v>-2.5479820000000002</v>
      </c>
      <c r="D3151" s="22">
        <v>42.359529000000002</v>
      </c>
      <c r="E3151" s="23" t="s">
        <v>9707</v>
      </c>
      <c r="F3151" s="24" t="s">
        <v>9708</v>
      </c>
      <c r="G3151" s="24" t="s">
        <v>9494</v>
      </c>
      <c r="H3151" s="24" t="s">
        <v>9494</v>
      </c>
    </row>
    <row r="3152" spans="1:8" x14ac:dyDescent="0.25">
      <c r="A3152" s="15" t="s">
        <v>9709</v>
      </c>
      <c r="B3152" s="16" t="s">
        <v>9710</v>
      </c>
      <c r="C3152" s="17">
        <v>-2.609842</v>
      </c>
      <c r="D3152" s="17">
        <v>42.391100000000002</v>
      </c>
      <c r="E3152" s="18" t="s">
        <v>9711</v>
      </c>
      <c r="F3152" s="19" t="s">
        <v>9712</v>
      </c>
      <c r="G3152" s="19" t="s">
        <v>9494</v>
      </c>
      <c r="H3152" s="19" t="s">
        <v>9494</v>
      </c>
    </row>
    <row r="3153" spans="1:8" x14ac:dyDescent="0.25">
      <c r="A3153" s="10" t="s">
        <v>9713</v>
      </c>
      <c r="B3153" s="11" t="s">
        <v>9714</v>
      </c>
      <c r="C3153" s="12">
        <v>-2.425173</v>
      </c>
      <c r="D3153" s="12">
        <v>42.287514000000002</v>
      </c>
      <c r="E3153" s="13" t="s">
        <v>9715</v>
      </c>
      <c r="F3153" s="14" t="s">
        <v>9716</v>
      </c>
      <c r="G3153" s="14" t="s">
        <v>9494</v>
      </c>
      <c r="H3153" s="14" t="s">
        <v>9494</v>
      </c>
    </row>
    <row r="3154" spans="1:8" x14ac:dyDescent="0.25">
      <c r="A3154" s="15" t="s">
        <v>9717</v>
      </c>
      <c r="B3154" s="16" t="s">
        <v>9718</v>
      </c>
      <c r="C3154" s="17">
        <v>-2.955514</v>
      </c>
      <c r="D3154" s="17">
        <v>42.542082999999998</v>
      </c>
      <c r="E3154" s="18" t="s">
        <v>9719</v>
      </c>
      <c r="F3154" s="19" t="s">
        <v>9720</v>
      </c>
      <c r="G3154" s="19" t="s">
        <v>9494</v>
      </c>
      <c r="H3154" s="19" t="s">
        <v>9494</v>
      </c>
    </row>
    <row r="3155" spans="1:8" x14ac:dyDescent="0.25">
      <c r="A3155" s="10" t="s">
        <v>9721</v>
      </c>
      <c r="B3155" s="11" t="s">
        <v>9722</v>
      </c>
      <c r="C3155" s="12">
        <v>-3.0753309999999998</v>
      </c>
      <c r="D3155" s="12">
        <v>42.490716999999997</v>
      </c>
      <c r="E3155" s="13" t="s">
        <v>9723</v>
      </c>
      <c r="F3155" s="14" t="s">
        <v>9724</v>
      </c>
      <c r="G3155" s="14" t="s">
        <v>9494</v>
      </c>
      <c r="H3155" s="14" t="s">
        <v>9494</v>
      </c>
    </row>
    <row r="3156" spans="1:8" x14ac:dyDescent="0.25">
      <c r="A3156" s="25" t="s">
        <v>9725</v>
      </c>
      <c r="B3156" s="26" t="s">
        <v>9726</v>
      </c>
      <c r="C3156" s="27">
        <v>-2.6465619999999999</v>
      </c>
      <c r="D3156" s="27">
        <v>42.263559000000001</v>
      </c>
      <c r="E3156" s="28" t="s">
        <v>9727</v>
      </c>
      <c r="F3156" s="29" t="s">
        <v>9728</v>
      </c>
      <c r="G3156" s="29" t="s">
        <v>9494</v>
      </c>
      <c r="H3156" s="29" t="s">
        <v>9494</v>
      </c>
    </row>
    <row r="3157" spans="1:8" x14ac:dyDescent="0.25">
      <c r="A3157" s="10" t="s">
        <v>9729</v>
      </c>
      <c r="B3157" s="11" t="s">
        <v>9730</v>
      </c>
      <c r="C3157" s="12">
        <v>-2.8370109999999999</v>
      </c>
      <c r="D3157" s="12">
        <v>42.409846999999999</v>
      </c>
      <c r="E3157" s="13" t="s">
        <v>9731</v>
      </c>
      <c r="F3157" s="14" t="s">
        <v>9732</v>
      </c>
      <c r="G3157" s="14" t="s">
        <v>9494</v>
      </c>
      <c r="H3157" s="14" t="s">
        <v>9494</v>
      </c>
    </row>
    <row r="3158" spans="1:8" x14ac:dyDescent="0.25">
      <c r="A3158" s="15" t="s">
        <v>9733</v>
      </c>
      <c r="B3158" s="16" t="s">
        <v>9734</v>
      </c>
      <c r="C3158" s="17">
        <v>-3.0479940000000001</v>
      </c>
      <c r="D3158" s="17">
        <v>42.554447000000003</v>
      </c>
      <c r="E3158" s="18" t="s">
        <v>9735</v>
      </c>
      <c r="F3158" s="19" t="s">
        <v>9736</v>
      </c>
      <c r="G3158" s="19" t="s">
        <v>9494</v>
      </c>
      <c r="H3158" s="19" t="s">
        <v>9494</v>
      </c>
    </row>
    <row r="3159" spans="1:8" x14ac:dyDescent="0.25">
      <c r="A3159" s="10" t="s">
        <v>9737</v>
      </c>
      <c r="B3159" s="11" t="s">
        <v>9738</v>
      </c>
      <c r="C3159" s="12">
        <v>-2.8465590000000001</v>
      </c>
      <c r="D3159" s="12">
        <v>42.174652999999999</v>
      </c>
      <c r="E3159" s="13" t="s">
        <v>9739</v>
      </c>
      <c r="F3159" s="14" t="s">
        <v>9740</v>
      </c>
      <c r="G3159" s="14" t="s">
        <v>9494</v>
      </c>
      <c r="H3159" s="14" t="s">
        <v>9494</v>
      </c>
    </row>
    <row r="3160" spans="1:8" x14ac:dyDescent="0.25">
      <c r="A3160" s="15" t="s">
        <v>9741</v>
      </c>
      <c r="B3160" s="16" t="s">
        <v>9742</v>
      </c>
      <c r="C3160" s="17">
        <v>-2.533906</v>
      </c>
      <c r="D3160" s="17">
        <v>42.310797000000001</v>
      </c>
      <c r="E3160" s="18" t="s">
        <v>9743</v>
      </c>
      <c r="F3160" s="19" t="s">
        <v>9744</v>
      </c>
      <c r="G3160" s="19" t="s">
        <v>9494</v>
      </c>
      <c r="H3160" s="19" t="s">
        <v>9494</v>
      </c>
    </row>
    <row r="3161" spans="1:8" x14ac:dyDescent="0.25">
      <c r="A3161" s="10" t="s">
        <v>9745</v>
      </c>
      <c r="B3161" s="11" t="s">
        <v>9746</v>
      </c>
      <c r="C3161" s="12">
        <v>-2.54766</v>
      </c>
      <c r="D3161" s="12">
        <v>42.270854</v>
      </c>
      <c r="E3161" s="13" t="s">
        <v>9743</v>
      </c>
      <c r="F3161" s="14" t="s">
        <v>9744</v>
      </c>
      <c r="G3161" s="14" t="s">
        <v>9494</v>
      </c>
      <c r="H3161" s="14" t="s">
        <v>9494</v>
      </c>
    </row>
    <row r="3162" spans="1:8" x14ac:dyDescent="0.25">
      <c r="A3162" s="15" t="s">
        <v>9747</v>
      </c>
      <c r="B3162" s="16" t="s">
        <v>9748</v>
      </c>
      <c r="C3162" s="17">
        <v>-2.6513249999999999</v>
      </c>
      <c r="D3162" s="17">
        <v>42.167932</v>
      </c>
      <c r="E3162" s="18" t="s">
        <v>9749</v>
      </c>
      <c r="F3162" s="19" t="s">
        <v>9750</v>
      </c>
      <c r="G3162" s="19" t="s">
        <v>9494</v>
      </c>
      <c r="H3162" s="19" t="s">
        <v>9494</v>
      </c>
    </row>
    <row r="3163" spans="1:8" x14ac:dyDescent="0.25">
      <c r="A3163" s="10" t="s">
        <v>9751</v>
      </c>
      <c r="B3163" s="11" t="s">
        <v>9752</v>
      </c>
      <c r="C3163" s="12">
        <v>-2.100028</v>
      </c>
      <c r="D3163" s="12">
        <v>42.321016999999998</v>
      </c>
      <c r="E3163" s="13" t="s">
        <v>9753</v>
      </c>
      <c r="F3163" s="14" t="s">
        <v>9754</v>
      </c>
      <c r="G3163" s="14" t="s">
        <v>9494</v>
      </c>
      <c r="H3163" s="14" t="s">
        <v>9494</v>
      </c>
    </row>
    <row r="3164" spans="1:8" x14ac:dyDescent="0.25">
      <c r="A3164" s="15" t="s">
        <v>9755</v>
      </c>
      <c r="B3164" s="16" t="s">
        <v>9756</v>
      </c>
      <c r="C3164" s="17">
        <v>-2.06325</v>
      </c>
      <c r="D3164" s="17">
        <v>42.31935</v>
      </c>
      <c r="E3164" s="18" t="s">
        <v>9753</v>
      </c>
      <c r="F3164" s="19" t="s">
        <v>9754</v>
      </c>
      <c r="G3164" s="19" t="s">
        <v>9494</v>
      </c>
      <c r="H3164" s="19" t="s">
        <v>9494</v>
      </c>
    </row>
    <row r="3165" spans="1:8" x14ac:dyDescent="0.25">
      <c r="A3165" s="10" t="s">
        <v>9757</v>
      </c>
      <c r="B3165" s="11" t="s">
        <v>9758</v>
      </c>
      <c r="C3165" s="12">
        <v>-2.6677140000000001</v>
      </c>
      <c r="D3165" s="12">
        <v>42.110818000000002</v>
      </c>
      <c r="E3165" s="13" t="s">
        <v>9759</v>
      </c>
      <c r="F3165" s="14" t="s">
        <v>9760</v>
      </c>
      <c r="G3165" s="14" t="s">
        <v>9494</v>
      </c>
      <c r="H3165" s="14" t="s">
        <v>9494</v>
      </c>
    </row>
    <row r="3166" spans="1:8" x14ac:dyDescent="0.25">
      <c r="A3166" s="15" t="s">
        <v>9761</v>
      </c>
      <c r="B3166" s="16" t="s">
        <v>9762</v>
      </c>
      <c r="C3166" s="17">
        <v>-2.8843860000000001</v>
      </c>
      <c r="D3166" s="17">
        <v>42.516517</v>
      </c>
      <c r="E3166" s="18" t="s">
        <v>9763</v>
      </c>
      <c r="F3166" s="19" t="s">
        <v>9764</v>
      </c>
      <c r="G3166" s="19" t="s">
        <v>9494</v>
      </c>
      <c r="H3166" s="19" t="s">
        <v>9494</v>
      </c>
    </row>
    <row r="3167" spans="1:8" x14ac:dyDescent="0.25">
      <c r="A3167" s="10" t="s">
        <v>9765</v>
      </c>
      <c r="B3167" s="11" t="s">
        <v>9766</v>
      </c>
      <c r="C3167" s="12">
        <v>-2.6887249999999998</v>
      </c>
      <c r="D3167" s="12">
        <v>42.567450000000001</v>
      </c>
      <c r="E3167" s="13" t="s">
        <v>9767</v>
      </c>
      <c r="F3167" s="14" t="s">
        <v>9768</v>
      </c>
      <c r="G3167" s="14" t="s">
        <v>9494</v>
      </c>
      <c r="H3167" s="14" t="s">
        <v>9494</v>
      </c>
    </row>
    <row r="3168" spans="1:8" x14ac:dyDescent="0.25">
      <c r="A3168" s="15" t="s">
        <v>9769</v>
      </c>
      <c r="B3168" s="16" t="s">
        <v>9510</v>
      </c>
      <c r="C3168" s="17">
        <v>-1.969128</v>
      </c>
      <c r="D3168" s="17">
        <v>41.966864999999999</v>
      </c>
      <c r="E3168" s="18" t="s">
        <v>9511</v>
      </c>
      <c r="F3168" s="19" t="s">
        <v>9512</v>
      </c>
      <c r="G3168" s="19" t="s">
        <v>9494</v>
      </c>
      <c r="H3168" s="19" t="s">
        <v>9494</v>
      </c>
    </row>
    <row r="3169" spans="1:8" x14ac:dyDescent="0.25">
      <c r="A3169" s="10" t="s">
        <v>9770</v>
      </c>
      <c r="B3169" s="11" t="s">
        <v>9514</v>
      </c>
      <c r="C3169" s="12">
        <v>-2.4877039999999999</v>
      </c>
      <c r="D3169" s="12">
        <v>42.166507000000003</v>
      </c>
      <c r="E3169" s="13" t="s">
        <v>9515</v>
      </c>
      <c r="F3169" s="14" t="s">
        <v>9516</v>
      </c>
      <c r="G3169" s="14" t="s">
        <v>9494</v>
      </c>
      <c r="H3169" s="14" t="s">
        <v>9494</v>
      </c>
    </row>
    <row r="3170" spans="1:8" x14ac:dyDescent="0.25">
      <c r="A3170" s="30" t="s">
        <v>9771</v>
      </c>
      <c r="B3170" s="31" t="s">
        <v>9772</v>
      </c>
      <c r="C3170" s="32">
        <v>-2.114868</v>
      </c>
      <c r="D3170" s="32">
        <v>42.389927</v>
      </c>
      <c r="E3170" s="33" t="s">
        <v>9527</v>
      </c>
      <c r="F3170" s="34" t="s">
        <v>9528</v>
      </c>
      <c r="G3170" s="34" t="s">
        <v>9494</v>
      </c>
      <c r="H3170" s="34" t="s">
        <v>9494</v>
      </c>
    </row>
    <row r="3171" spans="1:8" x14ac:dyDescent="0.25">
      <c r="A3171" s="35" t="s">
        <v>9773</v>
      </c>
      <c r="B3171" s="36" t="s">
        <v>9774</v>
      </c>
      <c r="C3171" s="37">
        <v>-2.6781220000000001</v>
      </c>
      <c r="D3171" s="37">
        <v>42.414132000000002</v>
      </c>
      <c r="E3171" s="38" t="s">
        <v>9535</v>
      </c>
      <c r="F3171" s="39" t="s">
        <v>9536</v>
      </c>
      <c r="G3171" s="39" t="s">
        <v>9494</v>
      </c>
      <c r="H3171" s="39" t="s">
        <v>9494</v>
      </c>
    </row>
    <row r="3172" spans="1:8" x14ac:dyDescent="0.25">
      <c r="A3172" s="30" t="s">
        <v>9775</v>
      </c>
      <c r="B3172" s="31" t="s">
        <v>9546</v>
      </c>
      <c r="C3172" s="32">
        <v>-2.2362410000000001</v>
      </c>
      <c r="D3172" s="32">
        <v>42.201996000000001</v>
      </c>
      <c r="E3172" s="33" t="s">
        <v>9543</v>
      </c>
      <c r="F3172" s="34" t="s">
        <v>9544</v>
      </c>
      <c r="G3172" s="34" t="s">
        <v>9494</v>
      </c>
      <c r="H3172" s="34" t="s">
        <v>9494</v>
      </c>
    </row>
    <row r="3173" spans="1:8" x14ac:dyDescent="0.25">
      <c r="A3173" s="35" t="s">
        <v>9776</v>
      </c>
      <c r="B3173" s="36"/>
      <c r="C3173" s="37">
        <v>-2.2362600000000001</v>
      </c>
      <c r="D3173" s="37">
        <v>42.201810000000002</v>
      </c>
      <c r="E3173" s="38" t="s">
        <v>9543</v>
      </c>
      <c r="F3173" s="39" t="s">
        <v>9544</v>
      </c>
      <c r="G3173" s="39" t="s">
        <v>9494</v>
      </c>
      <c r="H3173" s="39" t="s">
        <v>9494</v>
      </c>
    </row>
    <row r="3174" spans="1:8" x14ac:dyDescent="0.25">
      <c r="A3174" s="40" t="s">
        <v>9777</v>
      </c>
      <c r="B3174" s="41" t="s">
        <v>9778</v>
      </c>
      <c r="C3174" s="42">
        <v>-2.152441</v>
      </c>
      <c r="D3174" s="42">
        <v>42.357708000000002</v>
      </c>
      <c r="E3174" s="43" t="s">
        <v>9549</v>
      </c>
      <c r="F3174" s="44" t="s">
        <v>9550</v>
      </c>
      <c r="G3174" s="44" t="s">
        <v>9494</v>
      </c>
      <c r="H3174" s="44" t="s">
        <v>9494</v>
      </c>
    </row>
    <row r="3175" spans="1:8" x14ac:dyDescent="0.25">
      <c r="A3175" s="35" t="s">
        <v>9779</v>
      </c>
      <c r="B3175" s="36" t="s">
        <v>9780</v>
      </c>
      <c r="C3175" s="37">
        <v>-2.163392</v>
      </c>
      <c r="D3175" s="37">
        <v>42.335886000000002</v>
      </c>
      <c r="E3175" s="38" t="s">
        <v>9549</v>
      </c>
      <c r="F3175" s="39" t="s">
        <v>9550</v>
      </c>
      <c r="G3175" s="39" t="s">
        <v>9494</v>
      </c>
      <c r="H3175" s="39" t="s">
        <v>9494</v>
      </c>
    </row>
    <row r="3176" spans="1:8" x14ac:dyDescent="0.25">
      <c r="A3176" s="30" t="s">
        <v>9781</v>
      </c>
      <c r="B3176" s="31" t="s">
        <v>9782</v>
      </c>
      <c r="C3176" s="32">
        <v>-2.1153819999999999</v>
      </c>
      <c r="D3176" s="32">
        <v>42.326529000000001</v>
      </c>
      <c r="E3176" s="33" t="s">
        <v>9549</v>
      </c>
      <c r="F3176" s="34" t="s">
        <v>9550</v>
      </c>
      <c r="G3176" s="34" t="s">
        <v>9494</v>
      </c>
      <c r="H3176" s="34" t="s">
        <v>9494</v>
      </c>
    </row>
    <row r="3177" spans="1:8" x14ac:dyDescent="0.25">
      <c r="A3177" s="35" t="s">
        <v>9783</v>
      </c>
      <c r="B3177" s="36" t="s">
        <v>9784</v>
      </c>
      <c r="C3177" s="37">
        <v>-2.162763</v>
      </c>
      <c r="D3177" s="37">
        <v>42.245162999999998</v>
      </c>
      <c r="E3177" s="38" t="s">
        <v>9785</v>
      </c>
      <c r="F3177" s="39" t="s">
        <v>9786</v>
      </c>
      <c r="G3177" s="39" t="s">
        <v>9494</v>
      </c>
      <c r="H3177" s="39" t="s">
        <v>9494</v>
      </c>
    </row>
    <row r="3178" spans="1:8" x14ac:dyDescent="0.25">
      <c r="A3178" s="40" t="s">
        <v>9787</v>
      </c>
      <c r="B3178" s="41" t="s">
        <v>9788</v>
      </c>
      <c r="C3178" s="42">
        <v>-2.674871</v>
      </c>
      <c r="D3178" s="42">
        <v>42.370542</v>
      </c>
      <c r="E3178" s="43" t="s">
        <v>9561</v>
      </c>
      <c r="F3178" s="44" t="s">
        <v>9562</v>
      </c>
      <c r="G3178" s="44" t="s">
        <v>9494</v>
      </c>
      <c r="H3178" s="44" t="s">
        <v>9494</v>
      </c>
    </row>
    <row r="3179" spans="1:8" x14ac:dyDescent="0.25">
      <c r="A3179" s="35" t="s">
        <v>9789</v>
      </c>
      <c r="B3179" s="36" t="s">
        <v>9790</v>
      </c>
      <c r="C3179" s="37">
        <v>-2.7887230000000001</v>
      </c>
      <c r="D3179" s="37">
        <v>42.160522999999998</v>
      </c>
      <c r="E3179" s="38" t="s">
        <v>9791</v>
      </c>
      <c r="F3179" s="39" t="s">
        <v>9792</v>
      </c>
      <c r="G3179" s="39" t="s">
        <v>9494</v>
      </c>
      <c r="H3179" s="39" t="s">
        <v>9494</v>
      </c>
    </row>
    <row r="3180" spans="1:8" x14ac:dyDescent="0.25">
      <c r="A3180" s="30" t="s">
        <v>9793</v>
      </c>
      <c r="B3180" s="31" t="s">
        <v>9794</v>
      </c>
      <c r="C3180" s="32">
        <v>-3.0279829999999999</v>
      </c>
      <c r="D3180" s="32">
        <v>42.135714</v>
      </c>
      <c r="E3180" s="33" t="s">
        <v>9795</v>
      </c>
      <c r="F3180" s="34" t="s">
        <v>9796</v>
      </c>
      <c r="G3180" s="34" t="s">
        <v>9494</v>
      </c>
      <c r="H3180" s="34" t="s">
        <v>9494</v>
      </c>
    </row>
    <row r="3181" spans="1:8" x14ac:dyDescent="0.25">
      <c r="A3181" s="35" t="s">
        <v>9797</v>
      </c>
      <c r="B3181" s="36" t="s">
        <v>9798</v>
      </c>
      <c r="C3181" s="37">
        <v>-2.6585429999999999</v>
      </c>
      <c r="D3181" s="37">
        <v>42.328878000000003</v>
      </c>
      <c r="E3181" s="38" t="s">
        <v>9799</v>
      </c>
      <c r="F3181" s="39" t="s">
        <v>9800</v>
      </c>
      <c r="G3181" s="39" t="s">
        <v>9494</v>
      </c>
      <c r="H3181" s="39" t="s">
        <v>9494</v>
      </c>
    </row>
    <row r="3182" spans="1:8" x14ac:dyDescent="0.25">
      <c r="A3182" s="30" t="s">
        <v>9801</v>
      </c>
      <c r="B3182" s="31"/>
      <c r="C3182" s="32">
        <v>-2.6173310000000001</v>
      </c>
      <c r="D3182" s="32">
        <v>42.327185999999998</v>
      </c>
      <c r="E3182" s="33" t="s">
        <v>9799</v>
      </c>
      <c r="F3182" s="34" t="s">
        <v>9800</v>
      </c>
      <c r="G3182" s="34" t="s">
        <v>9494</v>
      </c>
      <c r="H3182" s="34" t="s">
        <v>9494</v>
      </c>
    </row>
    <row r="3183" spans="1:8" x14ac:dyDescent="0.25">
      <c r="A3183" s="35" t="s">
        <v>9802</v>
      </c>
      <c r="B3183" s="36" t="s">
        <v>9803</v>
      </c>
      <c r="C3183" s="37">
        <v>-2.4297360000000001</v>
      </c>
      <c r="D3183" s="37">
        <v>42.346539</v>
      </c>
      <c r="E3183" s="38" t="s">
        <v>9804</v>
      </c>
      <c r="F3183" s="39" t="s">
        <v>9805</v>
      </c>
      <c r="G3183" s="39" t="s">
        <v>9494</v>
      </c>
      <c r="H3183" s="39" t="s">
        <v>9494</v>
      </c>
    </row>
    <row r="3184" spans="1:8" x14ac:dyDescent="0.25">
      <c r="A3184" s="30" t="s">
        <v>9806</v>
      </c>
      <c r="B3184" s="31" t="s">
        <v>9596</v>
      </c>
      <c r="C3184" s="32">
        <v>-2.2764679999999999</v>
      </c>
      <c r="D3184" s="32">
        <v>42.139401999999997</v>
      </c>
      <c r="E3184" s="33" t="s">
        <v>9597</v>
      </c>
      <c r="F3184" s="34" t="s">
        <v>9598</v>
      </c>
      <c r="G3184" s="34" t="s">
        <v>9494</v>
      </c>
      <c r="H3184" s="34" t="s">
        <v>9494</v>
      </c>
    </row>
    <row r="3185" spans="1:8" x14ac:dyDescent="0.25">
      <c r="A3185" s="35" t="s">
        <v>9807</v>
      </c>
      <c r="B3185" s="36" t="s">
        <v>9808</v>
      </c>
      <c r="C3185" s="37">
        <v>-2.213403</v>
      </c>
      <c r="D3185" s="37">
        <v>42.123325000000001</v>
      </c>
      <c r="E3185" s="38" t="s">
        <v>9597</v>
      </c>
      <c r="F3185" s="39" t="s">
        <v>9598</v>
      </c>
      <c r="G3185" s="39" t="s">
        <v>9494</v>
      </c>
      <c r="H3185" s="39" t="s">
        <v>9494</v>
      </c>
    </row>
    <row r="3186" spans="1:8" x14ac:dyDescent="0.25">
      <c r="A3186" s="30" t="s">
        <v>9809</v>
      </c>
      <c r="B3186" s="31" t="s">
        <v>9810</v>
      </c>
      <c r="C3186" s="32">
        <v>-3.007066</v>
      </c>
      <c r="D3186" s="32">
        <v>42.299821000000001</v>
      </c>
      <c r="E3186" s="33" t="s">
        <v>9611</v>
      </c>
      <c r="F3186" s="34" t="s">
        <v>9612</v>
      </c>
      <c r="G3186" s="34" t="s">
        <v>9494</v>
      </c>
      <c r="H3186" s="34" t="s">
        <v>9494</v>
      </c>
    </row>
    <row r="3187" spans="1:8" x14ac:dyDescent="0.25">
      <c r="A3187" s="35" t="s">
        <v>9811</v>
      </c>
      <c r="B3187" s="36" t="s">
        <v>9812</v>
      </c>
      <c r="C3187" s="37">
        <v>-2.9683639999999998</v>
      </c>
      <c r="D3187" s="37">
        <v>42.255108999999997</v>
      </c>
      <c r="E3187" s="38" t="s">
        <v>9611</v>
      </c>
      <c r="F3187" s="39" t="s">
        <v>9612</v>
      </c>
      <c r="G3187" s="39" t="s">
        <v>9494</v>
      </c>
      <c r="H3187" s="39" t="s">
        <v>9494</v>
      </c>
    </row>
    <row r="3188" spans="1:8" x14ac:dyDescent="0.25">
      <c r="A3188" s="30" t="s">
        <v>9813</v>
      </c>
      <c r="B3188" s="31"/>
      <c r="C3188" s="32">
        <v>-3.0376020000000001</v>
      </c>
      <c r="D3188" s="32">
        <v>42.614522000000001</v>
      </c>
      <c r="E3188" s="33" t="s">
        <v>9814</v>
      </c>
      <c r="F3188" s="34" t="s">
        <v>9815</v>
      </c>
      <c r="G3188" s="34" t="s">
        <v>9494</v>
      </c>
      <c r="H3188" s="34" t="s">
        <v>9494</v>
      </c>
    </row>
    <row r="3189" spans="1:8" x14ac:dyDescent="0.25">
      <c r="A3189" s="45" t="s">
        <v>9816</v>
      </c>
      <c r="B3189" s="46" t="s">
        <v>9624</v>
      </c>
      <c r="C3189" s="47">
        <v>-2.2302569999999999</v>
      </c>
      <c r="D3189" s="47">
        <v>42.378188000000002</v>
      </c>
      <c r="E3189" s="48" t="s">
        <v>9625</v>
      </c>
      <c r="F3189" s="49" t="s">
        <v>9626</v>
      </c>
      <c r="G3189" s="49" t="s">
        <v>9494</v>
      </c>
      <c r="H3189" s="49" t="s">
        <v>9494</v>
      </c>
    </row>
    <row r="3190" spans="1:8" x14ac:dyDescent="0.25">
      <c r="A3190" s="30" t="s">
        <v>9817</v>
      </c>
      <c r="B3190" s="31" t="s">
        <v>9818</v>
      </c>
      <c r="C3190" s="32">
        <v>-2.2318720000000001</v>
      </c>
      <c r="D3190" s="32">
        <v>42.341555999999997</v>
      </c>
      <c r="E3190" s="33" t="s">
        <v>9625</v>
      </c>
      <c r="F3190" s="34" t="s">
        <v>9626</v>
      </c>
      <c r="G3190" s="34" t="s">
        <v>9494</v>
      </c>
      <c r="H3190" s="34" t="s">
        <v>9494</v>
      </c>
    </row>
    <row r="3191" spans="1:8" x14ac:dyDescent="0.25">
      <c r="A3191" s="35" t="s">
        <v>9819</v>
      </c>
      <c r="B3191" s="36" t="s">
        <v>9820</v>
      </c>
      <c r="C3191" s="37">
        <v>-2.6217899999999998</v>
      </c>
      <c r="D3191" s="37">
        <v>42.177205000000001</v>
      </c>
      <c r="E3191" s="38" t="s">
        <v>9821</v>
      </c>
      <c r="F3191" s="39" t="s">
        <v>9822</v>
      </c>
      <c r="G3191" s="39" t="s">
        <v>9494</v>
      </c>
      <c r="H3191" s="39" t="s">
        <v>9494</v>
      </c>
    </row>
    <row r="3192" spans="1:8" x14ac:dyDescent="0.25">
      <c r="A3192" s="30" t="s">
        <v>9823</v>
      </c>
      <c r="B3192" s="31" t="s">
        <v>9824</v>
      </c>
      <c r="C3192" s="32">
        <v>-2.0018720000000001</v>
      </c>
      <c r="D3192" s="32">
        <v>42.108803000000002</v>
      </c>
      <c r="E3192" s="33" t="s">
        <v>9825</v>
      </c>
      <c r="F3192" s="34" t="s">
        <v>9826</v>
      </c>
      <c r="G3192" s="34" t="s">
        <v>9494</v>
      </c>
      <c r="H3192" s="34" t="s">
        <v>9494</v>
      </c>
    </row>
    <row r="3193" spans="1:8" x14ac:dyDescent="0.25">
      <c r="A3193" s="35" t="s">
        <v>9827</v>
      </c>
      <c r="B3193" s="36" t="s">
        <v>9828</v>
      </c>
      <c r="C3193" s="37">
        <v>-3.0270679999999999</v>
      </c>
      <c r="D3193" s="37">
        <v>42.495032999999999</v>
      </c>
      <c r="E3193" s="38" t="s">
        <v>9829</v>
      </c>
      <c r="F3193" s="39" t="s">
        <v>9830</v>
      </c>
      <c r="G3193" s="39" t="s">
        <v>9494</v>
      </c>
      <c r="H3193" s="39" t="s">
        <v>9494</v>
      </c>
    </row>
    <row r="3194" spans="1:8" x14ac:dyDescent="0.25">
      <c r="A3194" s="30" t="s">
        <v>9831</v>
      </c>
      <c r="B3194" s="31" t="s">
        <v>9832</v>
      </c>
      <c r="C3194" s="32">
        <v>-2.8724699999999999</v>
      </c>
      <c r="D3194" s="32">
        <v>42.439604000000003</v>
      </c>
      <c r="E3194" s="33" t="s">
        <v>9633</v>
      </c>
      <c r="F3194" s="34" t="s">
        <v>9634</v>
      </c>
      <c r="G3194" s="34" t="s">
        <v>9494</v>
      </c>
      <c r="H3194" s="34" t="s">
        <v>9494</v>
      </c>
    </row>
    <row r="3195" spans="1:8" x14ac:dyDescent="0.25">
      <c r="A3195" s="35" t="s">
        <v>9833</v>
      </c>
      <c r="B3195" s="36" t="s">
        <v>9834</v>
      </c>
      <c r="C3195" s="37">
        <v>-2.7335739999999999</v>
      </c>
      <c r="D3195" s="37">
        <v>42.460414</v>
      </c>
      <c r="E3195" s="38" t="s">
        <v>9835</v>
      </c>
      <c r="F3195" s="39" t="s">
        <v>9836</v>
      </c>
      <c r="G3195" s="39" t="s">
        <v>9494</v>
      </c>
      <c r="H3195" s="39" t="s">
        <v>9494</v>
      </c>
    </row>
    <row r="3196" spans="1:8" x14ac:dyDescent="0.25">
      <c r="A3196" s="40" t="s">
        <v>9837</v>
      </c>
      <c r="B3196" s="41" t="s">
        <v>9834</v>
      </c>
      <c r="C3196" s="42">
        <v>-2.7336019999999999</v>
      </c>
      <c r="D3196" s="42">
        <v>42.460372</v>
      </c>
      <c r="E3196" s="43" t="s">
        <v>9835</v>
      </c>
      <c r="F3196" s="44" t="s">
        <v>9836</v>
      </c>
      <c r="G3196" s="44" t="s">
        <v>9494</v>
      </c>
      <c r="H3196" s="44" t="s">
        <v>9494</v>
      </c>
    </row>
    <row r="3197" spans="1:8" x14ac:dyDescent="0.25">
      <c r="A3197" s="35" t="s">
        <v>9838</v>
      </c>
      <c r="B3197" s="36" t="s">
        <v>9839</v>
      </c>
      <c r="C3197" s="37">
        <v>-2.416779</v>
      </c>
      <c r="D3197" s="37">
        <v>42.211902000000002</v>
      </c>
      <c r="E3197" s="38" t="s">
        <v>9840</v>
      </c>
      <c r="F3197" s="39" t="s">
        <v>9841</v>
      </c>
      <c r="G3197" s="39" t="s">
        <v>9494</v>
      </c>
      <c r="H3197" s="39" t="s">
        <v>9494</v>
      </c>
    </row>
    <row r="3198" spans="1:8" x14ac:dyDescent="0.25">
      <c r="A3198" s="30" t="s">
        <v>9842</v>
      </c>
      <c r="B3198" s="31" t="s">
        <v>9843</v>
      </c>
      <c r="C3198" s="32">
        <v>-2.716367</v>
      </c>
      <c r="D3198" s="32">
        <v>42.320543000000001</v>
      </c>
      <c r="E3198" s="33" t="s">
        <v>9844</v>
      </c>
      <c r="F3198" s="34" t="s">
        <v>9845</v>
      </c>
      <c r="G3198" s="34" t="s">
        <v>9494</v>
      </c>
      <c r="H3198" s="34" t="s">
        <v>9494</v>
      </c>
    </row>
    <row r="3199" spans="1:8" x14ac:dyDescent="0.25">
      <c r="A3199" s="35" t="s">
        <v>9846</v>
      </c>
      <c r="B3199" s="36" t="s">
        <v>9847</v>
      </c>
      <c r="C3199" s="37">
        <v>-2.4080149999999998</v>
      </c>
      <c r="D3199" s="37">
        <v>42.333053999999997</v>
      </c>
      <c r="E3199" s="38" t="s">
        <v>9848</v>
      </c>
      <c r="F3199" s="39" t="s">
        <v>9849</v>
      </c>
      <c r="G3199" s="39" t="s">
        <v>9494</v>
      </c>
      <c r="H3199" s="39" t="s">
        <v>9494</v>
      </c>
    </row>
    <row r="3200" spans="1:8" x14ac:dyDescent="0.25">
      <c r="A3200" s="30" t="s">
        <v>9850</v>
      </c>
      <c r="B3200" s="31" t="s">
        <v>9851</v>
      </c>
      <c r="C3200" s="32">
        <v>-2.6191680000000002</v>
      </c>
      <c r="D3200" s="32">
        <v>42.105801999999997</v>
      </c>
      <c r="E3200" s="33" t="s">
        <v>9649</v>
      </c>
      <c r="F3200" s="34" t="s">
        <v>9852</v>
      </c>
      <c r="G3200" s="34" t="s">
        <v>9494</v>
      </c>
      <c r="H3200" s="34" t="s">
        <v>9494</v>
      </c>
    </row>
    <row r="3201" spans="1:8" x14ac:dyDescent="0.25">
      <c r="A3201" s="35" t="s">
        <v>9853</v>
      </c>
      <c r="B3201" s="36" t="s">
        <v>9854</v>
      </c>
      <c r="C3201" s="37">
        <v>-2.943711</v>
      </c>
      <c r="D3201" s="37">
        <v>42.154210999999997</v>
      </c>
      <c r="E3201" s="38" t="s">
        <v>9855</v>
      </c>
      <c r="F3201" s="39" t="s">
        <v>9856</v>
      </c>
      <c r="G3201" s="39" t="s">
        <v>9494</v>
      </c>
      <c r="H3201" s="39" t="s">
        <v>9494</v>
      </c>
    </row>
    <row r="3202" spans="1:8" x14ac:dyDescent="0.25">
      <c r="A3202" s="30" t="s">
        <v>9857</v>
      </c>
      <c r="B3202" s="31" t="s">
        <v>9858</v>
      </c>
      <c r="C3202" s="32">
        <v>-2.8959440000000001</v>
      </c>
      <c r="D3202" s="32">
        <v>42.391590000000001</v>
      </c>
      <c r="E3202" s="33" t="s">
        <v>9859</v>
      </c>
      <c r="F3202" s="34" t="s">
        <v>9860</v>
      </c>
      <c r="G3202" s="34" t="s">
        <v>9494</v>
      </c>
      <c r="H3202" s="34" t="s">
        <v>9494</v>
      </c>
    </row>
    <row r="3203" spans="1:8" x14ac:dyDescent="0.25">
      <c r="A3203" s="35" t="s">
        <v>9861</v>
      </c>
      <c r="B3203" s="36" t="s">
        <v>9858</v>
      </c>
      <c r="C3203" s="37">
        <v>-2.895969</v>
      </c>
      <c r="D3203" s="37">
        <v>42.391430999999997</v>
      </c>
      <c r="E3203" s="38" t="s">
        <v>9859</v>
      </c>
      <c r="F3203" s="39" t="s">
        <v>9860</v>
      </c>
      <c r="G3203" s="39" t="s">
        <v>9494</v>
      </c>
      <c r="H3203" s="39" t="s">
        <v>9494</v>
      </c>
    </row>
    <row r="3204" spans="1:8" x14ac:dyDescent="0.25">
      <c r="A3204" s="30" t="s">
        <v>9862</v>
      </c>
      <c r="B3204" s="31" t="s">
        <v>9863</v>
      </c>
      <c r="C3204" s="32">
        <v>-2.920671</v>
      </c>
      <c r="D3204" s="32">
        <v>42.395611000000002</v>
      </c>
      <c r="E3204" s="33" t="s">
        <v>9859</v>
      </c>
      <c r="F3204" s="34" t="s">
        <v>9860</v>
      </c>
      <c r="G3204" s="34" t="s">
        <v>9494</v>
      </c>
      <c r="H3204" s="34" t="s">
        <v>9494</v>
      </c>
    </row>
    <row r="3205" spans="1:8" x14ac:dyDescent="0.25">
      <c r="A3205" s="35" t="s">
        <v>9864</v>
      </c>
      <c r="B3205" s="36" t="s">
        <v>9652</v>
      </c>
      <c r="C3205" s="37">
        <v>-2.8003200000000001</v>
      </c>
      <c r="D3205" s="37">
        <v>42.294466999999997</v>
      </c>
      <c r="E3205" s="38" t="s">
        <v>9653</v>
      </c>
      <c r="F3205" s="39" t="s">
        <v>9654</v>
      </c>
      <c r="G3205" s="39" t="s">
        <v>9494</v>
      </c>
      <c r="H3205" s="39" t="s">
        <v>9494</v>
      </c>
    </row>
    <row r="3206" spans="1:8" x14ac:dyDescent="0.25">
      <c r="A3206" s="30" t="s">
        <v>9865</v>
      </c>
      <c r="B3206" s="31" t="s">
        <v>9660</v>
      </c>
      <c r="C3206" s="32">
        <v>-2.3352089999999999</v>
      </c>
      <c r="D3206" s="32">
        <v>42.400883</v>
      </c>
      <c r="E3206" s="33" t="s">
        <v>9661</v>
      </c>
      <c r="F3206" s="34" t="s">
        <v>9662</v>
      </c>
      <c r="G3206" s="34" t="s">
        <v>9494</v>
      </c>
      <c r="H3206" s="34" t="s">
        <v>9494</v>
      </c>
    </row>
    <row r="3207" spans="1:8" x14ac:dyDescent="0.25">
      <c r="A3207" s="45" t="s">
        <v>9866</v>
      </c>
      <c r="B3207" s="46" t="s">
        <v>9500</v>
      </c>
      <c r="C3207" s="47">
        <v>-2.2325140000000001</v>
      </c>
      <c r="D3207" s="47">
        <v>42.288620000000002</v>
      </c>
      <c r="E3207" s="48" t="s">
        <v>9501</v>
      </c>
      <c r="F3207" s="49" t="s">
        <v>9502</v>
      </c>
      <c r="G3207" s="49" t="s">
        <v>9494</v>
      </c>
      <c r="H3207" s="49" t="s">
        <v>9494</v>
      </c>
    </row>
    <row r="3208" spans="1:8" x14ac:dyDescent="0.25">
      <c r="A3208" s="30" t="s">
        <v>9867</v>
      </c>
      <c r="B3208" s="31" t="s">
        <v>9668</v>
      </c>
      <c r="C3208" s="32">
        <v>-3.0050300000000001</v>
      </c>
      <c r="D3208" s="32">
        <v>42.334603000000001</v>
      </c>
      <c r="E3208" s="33" t="s">
        <v>9868</v>
      </c>
      <c r="F3208" s="34" t="s">
        <v>9869</v>
      </c>
      <c r="G3208" s="34" t="s">
        <v>9494</v>
      </c>
      <c r="H3208" s="34" t="s">
        <v>9494</v>
      </c>
    </row>
    <row r="3209" spans="1:8" x14ac:dyDescent="0.25">
      <c r="A3209" s="35" t="s">
        <v>9870</v>
      </c>
      <c r="B3209" s="36" t="s">
        <v>9871</v>
      </c>
      <c r="C3209" s="37">
        <v>-2.8364189999999998</v>
      </c>
      <c r="D3209" s="37">
        <v>42.537053</v>
      </c>
      <c r="E3209" s="38" t="s">
        <v>9872</v>
      </c>
      <c r="F3209" s="39" t="s">
        <v>9873</v>
      </c>
      <c r="G3209" s="39" t="s">
        <v>9494</v>
      </c>
      <c r="H3209" s="39" t="s">
        <v>9494</v>
      </c>
    </row>
    <row r="3210" spans="1:8" x14ac:dyDescent="0.25">
      <c r="A3210" s="30" t="s">
        <v>9874</v>
      </c>
      <c r="B3210" s="31" t="s">
        <v>9875</v>
      </c>
      <c r="C3210" s="32">
        <v>-2.9288090000000002</v>
      </c>
      <c r="D3210" s="32">
        <v>42.316226</v>
      </c>
      <c r="E3210" s="33" t="s">
        <v>9876</v>
      </c>
      <c r="F3210" s="34" t="s">
        <v>9877</v>
      </c>
      <c r="G3210" s="34" t="s">
        <v>9494</v>
      </c>
      <c r="H3210" s="34" t="s">
        <v>9494</v>
      </c>
    </row>
    <row r="3211" spans="1:8" x14ac:dyDescent="0.25">
      <c r="A3211" s="35" t="s">
        <v>9878</v>
      </c>
      <c r="B3211" s="36" t="s">
        <v>9879</v>
      </c>
      <c r="C3211" s="37">
        <v>-2.7157019999999998</v>
      </c>
      <c r="D3211" s="37">
        <v>42.301186999999999</v>
      </c>
      <c r="E3211" s="38" t="s">
        <v>9880</v>
      </c>
      <c r="F3211" s="39" t="s">
        <v>9881</v>
      </c>
      <c r="G3211" s="39" t="s">
        <v>9494</v>
      </c>
      <c r="H3211" s="39" t="s">
        <v>9494</v>
      </c>
    </row>
    <row r="3212" spans="1:8" x14ac:dyDescent="0.25">
      <c r="A3212" s="30" t="s">
        <v>9882</v>
      </c>
      <c r="B3212" s="31" t="s">
        <v>9883</v>
      </c>
      <c r="C3212" s="32">
        <v>-2.599453</v>
      </c>
      <c r="D3212" s="32">
        <v>42.201616999999999</v>
      </c>
      <c r="E3212" s="33" t="s">
        <v>9884</v>
      </c>
      <c r="F3212" s="34" t="s">
        <v>9885</v>
      </c>
      <c r="G3212" s="34" t="s">
        <v>9494</v>
      </c>
      <c r="H3212" s="34" t="s">
        <v>9494</v>
      </c>
    </row>
    <row r="3213" spans="1:8" x14ac:dyDescent="0.25">
      <c r="A3213" s="35" t="s">
        <v>9886</v>
      </c>
      <c r="B3213" s="36" t="s">
        <v>9887</v>
      </c>
      <c r="C3213" s="37">
        <v>-2.1711070000000001</v>
      </c>
      <c r="D3213" s="37">
        <v>42.187440000000002</v>
      </c>
      <c r="E3213" s="38" t="s">
        <v>9888</v>
      </c>
      <c r="F3213" s="39" t="s">
        <v>9889</v>
      </c>
      <c r="G3213" s="39" t="s">
        <v>9494</v>
      </c>
      <c r="H3213" s="39" t="s">
        <v>9494</v>
      </c>
    </row>
    <row r="3214" spans="1:8" x14ac:dyDescent="0.25">
      <c r="A3214" s="30" t="s">
        <v>9890</v>
      </c>
      <c r="B3214" s="31" t="s">
        <v>9887</v>
      </c>
      <c r="C3214" s="32">
        <v>-2.1711680000000002</v>
      </c>
      <c r="D3214" s="32">
        <v>42.187376999999998</v>
      </c>
      <c r="E3214" s="33" t="s">
        <v>9888</v>
      </c>
      <c r="F3214" s="34" t="s">
        <v>9889</v>
      </c>
      <c r="G3214" s="34" t="s">
        <v>9494</v>
      </c>
      <c r="H3214" s="34" t="s">
        <v>9494</v>
      </c>
    </row>
    <row r="3215" spans="1:8" x14ac:dyDescent="0.25">
      <c r="A3215" s="35" t="s">
        <v>9891</v>
      </c>
      <c r="B3215" s="36" t="s">
        <v>9682</v>
      </c>
      <c r="C3215" s="37">
        <v>-2.377904</v>
      </c>
      <c r="D3215" s="37">
        <v>42.350904999999997</v>
      </c>
      <c r="E3215" s="38" t="s">
        <v>9683</v>
      </c>
      <c r="F3215" s="39" t="s">
        <v>9684</v>
      </c>
      <c r="G3215" s="39" t="s">
        <v>9494</v>
      </c>
      <c r="H3215" s="39" t="s">
        <v>9494</v>
      </c>
    </row>
    <row r="3216" spans="1:8" x14ac:dyDescent="0.25">
      <c r="A3216" s="30" t="s">
        <v>9892</v>
      </c>
      <c r="B3216" s="31" t="s">
        <v>9893</v>
      </c>
      <c r="C3216" s="32">
        <v>-2.2859799999999999</v>
      </c>
      <c r="D3216" s="32">
        <v>42.264037000000002</v>
      </c>
      <c r="E3216" s="33" t="s">
        <v>9894</v>
      </c>
      <c r="F3216" s="34" t="s">
        <v>9895</v>
      </c>
      <c r="G3216" s="34" t="s">
        <v>9494</v>
      </c>
      <c r="H3216" s="34" t="s">
        <v>9494</v>
      </c>
    </row>
    <row r="3217" spans="1:8" x14ac:dyDescent="0.25">
      <c r="A3217" s="35" t="s">
        <v>9896</v>
      </c>
      <c r="B3217" s="36" t="s">
        <v>9897</v>
      </c>
      <c r="C3217" s="37">
        <v>-2.8395830000000002</v>
      </c>
      <c r="D3217" s="37">
        <v>42.525511000000002</v>
      </c>
      <c r="E3217" s="38" t="s">
        <v>9898</v>
      </c>
      <c r="F3217" s="39" t="s">
        <v>9899</v>
      </c>
      <c r="G3217" s="39" t="s">
        <v>9494</v>
      </c>
      <c r="H3217" s="39" t="s">
        <v>9494</v>
      </c>
    </row>
    <row r="3218" spans="1:8" x14ac:dyDescent="0.25">
      <c r="A3218" s="30" t="s">
        <v>9900</v>
      </c>
      <c r="B3218" s="31"/>
      <c r="C3218" s="32">
        <v>-2.9605969999999999</v>
      </c>
      <c r="D3218" s="32">
        <v>42.589359000000002</v>
      </c>
      <c r="E3218" s="33" t="s">
        <v>9689</v>
      </c>
      <c r="F3218" s="34" t="s">
        <v>9690</v>
      </c>
      <c r="G3218" s="34" t="s">
        <v>9494</v>
      </c>
      <c r="H3218" s="34" t="s">
        <v>9494</v>
      </c>
    </row>
    <row r="3219" spans="1:8" x14ac:dyDescent="0.25">
      <c r="A3219" s="35" t="s">
        <v>9901</v>
      </c>
      <c r="B3219" s="36" t="s">
        <v>9902</v>
      </c>
      <c r="C3219" s="37">
        <v>-3.094287</v>
      </c>
      <c r="D3219" s="37">
        <v>42.548276000000001</v>
      </c>
      <c r="E3219" s="38" t="s">
        <v>9903</v>
      </c>
      <c r="F3219" s="39" t="s">
        <v>9904</v>
      </c>
      <c r="G3219" s="39" t="s">
        <v>9494</v>
      </c>
      <c r="H3219" s="39" t="s">
        <v>9494</v>
      </c>
    </row>
    <row r="3220" spans="1:8" x14ac:dyDescent="0.25">
      <c r="A3220" s="30" t="s">
        <v>9905</v>
      </c>
      <c r="B3220" s="31" t="s">
        <v>9696</v>
      </c>
      <c r="C3220" s="32">
        <v>-2.4569580000000002</v>
      </c>
      <c r="D3220" s="32">
        <v>42.233831000000002</v>
      </c>
      <c r="E3220" s="33" t="s">
        <v>9697</v>
      </c>
      <c r="F3220" s="34" t="s">
        <v>9698</v>
      </c>
      <c r="G3220" s="34" t="s">
        <v>9494</v>
      </c>
      <c r="H3220" s="34" t="s">
        <v>9494</v>
      </c>
    </row>
    <row r="3221" spans="1:8" x14ac:dyDescent="0.25">
      <c r="A3221" s="35" t="s">
        <v>9906</v>
      </c>
      <c r="B3221" s="36" t="s">
        <v>9700</v>
      </c>
      <c r="C3221" s="37">
        <v>-2.3094999999999999</v>
      </c>
      <c r="D3221" s="37">
        <v>42.328611000000002</v>
      </c>
      <c r="E3221" s="38" t="s">
        <v>9701</v>
      </c>
      <c r="F3221" s="39" t="s">
        <v>9702</v>
      </c>
      <c r="G3221" s="39" t="s">
        <v>9494</v>
      </c>
      <c r="H3221" s="39" t="s">
        <v>9494</v>
      </c>
    </row>
    <row r="3222" spans="1:8" x14ac:dyDescent="0.25">
      <c r="A3222" s="30" t="s">
        <v>9907</v>
      </c>
      <c r="B3222" s="31" t="s">
        <v>9908</v>
      </c>
      <c r="C3222" s="32">
        <v>-2.9643790000000001</v>
      </c>
      <c r="D3222" s="32">
        <v>42.378540000000001</v>
      </c>
      <c r="E3222" s="33" t="s">
        <v>9909</v>
      </c>
      <c r="F3222" s="34" t="s">
        <v>9910</v>
      </c>
      <c r="G3222" s="34" t="s">
        <v>9494</v>
      </c>
      <c r="H3222" s="34" t="s">
        <v>9494</v>
      </c>
    </row>
    <row r="3223" spans="1:8" x14ac:dyDescent="0.25">
      <c r="A3223" s="35" t="s">
        <v>9911</v>
      </c>
      <c r="B3223" s="36" t="s">
        <v>9912</v>
      </c>
      <c r="C3223" s="37">
        <v>-2.9643769999999998</v>
      </c>
      <c r="D3223" s="37">
        <v>42.378492999999999</v>
      </c>
      <c r="E3223" s="38" t="s">
        <v>9913</v>
      </c>
      <c r="F3223" s="39" t="s">
        <v>9914</v>
      </c>
      <c r="G3223" s="39" t="s">
        <v>9494</v>
      </c>
      <c r="H3223" s="39" t="s">
        <v>9494</v>
      </c>
    </row>
    <row r="3224" spans="1:8" x14ac:dyDescent="0.25">
      <c r="A3224" s="30" t="s">
        <v>9915</v>
      </c>
      <c r="B3224" s="31" t="s">
        <v>9916</v>
      </c>
      <c r="C3224" s="32">
        <v>-2.5283699999999998</v>
      </c>
      <c r="D3224" s="32">
        <v>42.341797999999997</v>
      </c>
      <c r="E3224" s="33" t="s">
        <v>9917</v>
      </c>
      <c r="F3224" s="34" t="s">
        <v>9918</v>
      </c>
      <c r="G3224" s="34" t="s">
        <v>9494</v>
      </c>
      <c r="H3224" s="34" t="s">
        <v>9494</v>
      </c>
    </row>
    <row r="3225" spans="1:8" x14ac:dyDescent="0.25">
      <c r="A3225" s="35" t="s">
        <v>9919</v>
      </c>
      <c r="B3225" s="36" t="s">
        <v>9920</v>
      </c>
      <c r="C3225" s="37">
        <v>-2.5162589999999998</v>
      </c>
      <c r="D3225" s="37">
        <v>42.325375000000001</v>
      </c>
      <c r="E3225" s="38" t="s">
        <v>9917</v>
      </c>
      <c r="F3225" s="39" t="s">
        <v>9918</v>
      </c>
      <c r="G3225" s="39" t="s">
        <v>9494</v>
      </c>
      <c r="H3225" s="39" t="s">
        <v>9494</v>
      </c>
    </row>
    <row r="3226" spans="1:8" x14ac:dyDescent="0.25">
      <c r="A3226" s="30" t="s">
        <v>9921</v>
      </c>
      <c r="B3226" s="31" t="s">
        <v>9922</v>
      </c>
      <c r="C3226" s="32">
        <v>-2.4448059999999998</v>
      </c>
      <c r="D3226" s="32">
        <v>42.258369000000002</v>
      </c>
      <c r="E3226" s="33" t="s">
        <v>9923</v>
      </c>
      <c r="F3226" s="34" t="s">
        <v>9924</v>
      </c>
      <c r="G3226" s="34" t="s">
        <v>9494</v>
      </c>
      <c r="H3226" s="34" t="s">
        <v>9494</v>
      </c>
    </row>
    <row r="3227" spans="1:8" x14ac:dyDescent="0.25">
      <c r="A3227" s="35" t="s">
        <v>9925</v>
      </c>
      <c r="B3227" s="36" t="s">
        <v>9734</v>
      </c>
      <c r="C3227" s="37">
        <v>-3.0484339999999999</v>
      </c>
      <c r="D3227" s="37">
        <v>42.554499999999997</v>
      </c>
      <c r="E3227" s="38" t="s">
        <v>9735</v>
      </c>
      <c r="F3227" s="39" t="s">
        <v>9736</v>
      </c>
      <c r="G3227" s="39" t="s">
        <v>9494</v>
      </c>
      <c r="H3227" s="39" t="s">
        <v>9494</v>
      </c>
    </row>
    <row r="3228" spans="1:8" x14ac:dyDescent="0.25">
      <c r="A3228" s="30" t="s">
        <v>9926</v>
      </c>
      <c r="B3228" s="31" t="s">
        <v>9927</v>
      </c>
      <c r="C3228" s="32">
        <v>-3.0628380000000002</v>
      </c>
      <c r="D3228" s="32">
        <v>42.314025000000001</v>
      </c>
      <c r="E3228" s="33" t="s">
        <v>9928</v>
      </c>
      <c r="F3228" s="34" t="s">
        <v>9929</v>
      </c>
      <c r="G3228" s="34" t="s">
        <v>9494</v>
      </c>
      <c r="H3228" s="34" t="s">
        <v>9494</v>
      </c>
    </row>
    <row r="3229" spans="1:8" x14ac:dyDescent="0.25">
      <c r="A3229" s="35" t="s">
        <v>9930</v>
      </c>
      <c r="B3229" s="36" t="s">
        <v>9738</v>
      </c>
      <c r="C3229" s="37">
        <v>-2.8462730000000001</v>
      </c>
      <c r="D3229" s="37">
        <v>42.174782</v>
      </c>
      <c r="E3229" s="38" t="s">
        <v>9739</v>
      </c>
      <c r="F3229" s="39" t="s">
        <v>9740</v>
      </c>
      <c r="G3229" s="39" t="s">
        <v>9494</v>
      </c>
      <c r="H3229" s="39" t="s">
        <v>9494</v>
      </c>
    </row>
    <row r="3230" spans="1:8" x14ac:dyDescent="0.25">
      <c r="A3230" s="30" t="s">
        <v>9931</v>
      </c>
      <c r="B3230" s="31"/>
      <c r="C3230" s="32">
        <v>-2.0966870000000002</v>
      </c>
      <c r="D3230" s="32">
        <v>42.319042000000003</v>
      </c>
      <c r="E3230" s="33" t="s">
        <v>9753</v>
      </c>
      <c r="F3230" s="34" t="s">
        <v>9754</v>
      </c>
      <c r="G3230" s="34" t="s">
        <v>9494</v>
      </c>
      <c r="H3230" s="34" t="s">
        <v>9494</v>
      </c>
    </row>
    <row r="3231" spans="1:8" x14ac:dyDescent="0.25">
      <c r="A3231" s="45" t="s">
        <v>9932</v>
      </c>
      <c r="B3231" s="46" t="s">
        <v>9933</v>
      </c>
      <c r="C3231" s="47">
        <v>-2.868706</v>
      </c>
      <c r="D3231" s="47">
        <v>42.367686999999997</v>
      </c>
      <c r="E3231" s="48" t="s">
        <v>9934</v>
      </c>
      <c r="F3231" s="49" t="s">
        <v>9935</v>
      </c>
      <c r="G3231" s="49" t="s">
        <v>9494</v>
      </c>
      <c r="H3231" s="49" t="s">
        <v>9494</v>
      </c>
    </row>
    <row r="3232" spans="1:8" x14ac:dyDescent="0.25">
      <c r="A3232" s="30" t="s">
        <v>9936</v>
      </c>
      <c r="B3232" s="31" t="s">
        <v>9933</v>
      </c>
      <c r="C3232" s="32">
        <v>-2.8688389999999999</v>
      </c>
      <c r="D3232" s="32">
        <v>42.367747000000001</v>
      </c>
      <c r="E3232" s="33" t="s">
        <v>9934</v>
      </c>
      <c r="F3232" s="34" t="s">
        <v>9935</v>
      </c>
      <c r="G3232" s="34" t="s">
        <v>9494</v>
      </c>
      <c r="H3232" s="34" t="s">
        <v>9494</v>
      </c>
    </row>
    <row r="3233" spans="1:8" x14ac:dyDescent="0.25">
      <c r="A3233" s="35" t="s">
        <v>9937</v>
      </c>
      <c r="B3233" s="36" t="s">
        <v>9938</v>
      </c>
      <c r="C3233" s="37">
        <v>-3.0516760000000001</v>
      </c>
      <c r="D3233" s="37">
        <v>42.422156999999999</v>
      </c>
      <c r="E3233" s="38" t="s">
        <v>9939</v>
      </c>
      <c r="F3233" s="39" t="s">
        <v>9940</v>
      </c>
      <c r="G3233" s="39" t="s">
        <v>9494</v>
      </c>
      <c r="H3233" s="39" t="s">
        <v>9494</v>
      </c>
    </row>
    <row r="3234" spans="1:8" x14ac:dyDescent="0.25">
      <c r="A3234" s="30" t="s">
        <v>9941</v>
      </c>
      <c r="B3234" s="31" t="s">
        <v>9942</v>
      </c>
      <c r="C3234" s="32">
        <v>-2.8460169999999998</v>
      </c>
      <c r="D3234" s="32">
        <v>42.080663999999999</v>
      </c>
      <c r="E3234" s="33" t="s">
        <v>9943</v>
      </c>
      <c r="F3234" s="34" t="s">
        <v>9944</v>
      </c>
      <c r="G3234" s="34" t="s">
        <v>9494</v>
      </c>
      <c r="H3234" s="34" t="s">
        <v>9494</v>
      </c>
    </row>
    <row r="3235" spans="1:8" x14ac:dyDescent="0.25">
      <c r="A3235" s="50" t="s">
        <v>9945</v>
      </c>
      <c r="B3235" s="51" t="s">
        <v>9942</v>
      </c>
      <c r="C3235" s="52">
        <v>-2.8465609999999999</v>
      </c>
      <c r="D3235" s="52">
        <v>42.080925000000001</v>
      </c>
      <c r="E3235" s="53" t="s">
        <v>9943</v>
      </c>
      <c r="F3235" s="54" t="s">
        <v>9944</v>
      </c>
      <c r="G3235" s="54" t="s">
        <v>9494</v>
      </c>
      <c r="H3235" s="54" t="s">
        <v>9494</v>
      </c>
    </row>
  </sheetData>
  <conditionalFormatting sqref="A1">
    <cfRule type="duplicateValues" dxfId="15" priority="15"/>
    <cfRule type="duplicateValues" dxfId="14" priority="16"/>
  </conditionalFormatting>
  <conditionalFormatting sqref="A2:A2926">
    <cfRule type="duplicateValues" dxfId="13" priority="13"/>
    <cfRule type="duplicateValues" dxfId="12" priority="14"/>
  </conditionalFormatting>
  <conditionalFormatting sqref="A2927:A2965">
    <cfRule type="duplicateValues" dxfId="11" priority="11"/>
    <cfRule type="duplicateValues" dxfId="10" priority="12"/>
  </conditionalFormatting>
  <conditionalFormatting sqref="A2966:A2977">
    <cfRule type="duplicateValues" dxfId="9" priority="9"/>
    <cfRule type="duplicateValues" dxfId="8" priority="10"/>
  </conditionalFormatting>
  <conditionalFormatting sqref="A2978">
    <cfRule type="duplicateValues" dxfId="7" priority="7"/>
    <cfRule type="duplicateValues" dxfId="6" priority="8"/>
  </conditionalFormatting>
  <conditionalFormatting sqref="A2987:A3168">
    <cfRule type="duplicateValues" dxfId="5" priority="5"/>
    <cfRule type="duplicateValues" dxfId="4" priority="6"/>
  </conditionalFormatting>
  <conditionalFormatting sqref="A3169">
    <cfRule type="duplicateValues" dxfId="3" priority="1"/>
    <cfRule type="duplicateValues" dxfId="2" priority="2"/>
  </conditionalFormatting>
  <conditionalFormatting sqref="A3170:A3235">
    <cfRule type="duplicateValues" dxfId="1" priority="3"/>
    <cfRule type="duplicateValues" dxfId="0" priority="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D2465EE01DF84D8DDD2E8C3F72790E" ma:contentTypeVersion="1" ma:contentTypeDescription="Crear nuevo documento." ma:contentTypeScope="" ma:versionID="a66103c9ac5393803f4c1adf8f1e30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514804-C07E-4073-A96A-92B14E4691E0}"/>
</file>

<file path=customXml/itemProps2.xml><?xml version="1.0" encoding="utf-8"?>
<ds:datastoreItem xmlns:ds="http://schemas.openxmlformats.org/officeDocument/2006/customXml" ds:itemID="{25C575B7-AC2F-4C3D-AE42-635133C4A00C}"/>
</file>

<file path=customXml/itemProps3.xml><?xml version="1.0" encoding="utf-8"?>
<ds:datastoreItem xmlns:ds="http://schemas.openxmlformats.org/officeDocument/2006/customXml" ds:itemID="{8792F591-8C97-4976-8FDD-2C5575886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ELEGIBLES BACKHAUL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Dapena Bosquet, Isabel Luisa</dc:creator>
  <cp:lastModifiedBy>Dapena Bosquet, Isabel Luisa</cp:lastModifiedBy>
  <dcterms:created xsi:type="dcterms:W3CDTF">2024-09-12T14:37:37Z</dcterms:created>
  <dcterms:modified xsi:type="dcterms:W3CDTF">2024-09-12T14:38:30Z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0x010100B8D2465EE01DF84D8DDD2E8C3F72790E</vt:lpwstr>
  </property>
</Properties>
</file>